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8.1.32.102"/>
  <workbookPr defaultThemeVersion="164011"/>
  <bookViews>
    <workbookView xWindow="480" yWindow="60" windowWidth="18075" windowHeight="9900"/>
  </bookViews>
  <sheets>
    <sheet name="GLICNY_2022-Q1_SCAVER" sheetId="1" r:id="rId1"/>
    <sheet name="GLICNY_2022-Q1_SCBVER" sheetId="2" r:id="rId2"/>
    <sheet name="GLICNY_2022-Q1_SCBAVER" sheetId="3" r:id="rId3"/>
    <sheet name="GLICNY_2022-Q1_SCDVER" sheetId="4" r:id="rId4"/>
    <sheet name="GLICNY_2022-Q1_SCDPT1B" sheetId="5" r:id="rId5"/>
    <sheet name="GLICNY_2022-Q1_SCDPT1BF" sheetId="6" r:id="rId6"/>
    <sheet name="GLICNY_2022-Q1_SCDAPT1" sheetId="7" r:id="rId7"/>
    <sheet name="GLICNY_2022-Q1_SCDAVER" sheetId="8" r:id="rId8"/>
    <sheet name="GLICNY_2022-Q1_SCDBPTAVER" sheetId="9" r:id="rId9"/>
    <sheet name="GLICNY_2022-Q1_SCDBPTBVER" sheetId="10" r:id="rId10"/>
    <sheet name="GLICNY_2022-Q1_SCDBPTCSN1" sheetId="11" r:id="rId11"/>
    <sheet name="GLICNY_2022-Q1_SCDBPTCSN2" sheetId="12" r:id="rId12"/>
    <sheet name="GLICNY_2022-Q1_SCDBVER" sheetId="13" r:id="rId13"/>
    <sheet name="GLICNY_2022-Q1_SCEVER" sheetId="14" r:id="rId14"/>
    <sheet name="GLICNY_2022-Q1_SCAPT2" sheetId="15" r:id="rId15"/>
    <sheet name="GLICNY_2022-Q1_SCAPT3" sheetId="16" r:id="rId16"/>
    <sheet name="GLICNY_2022-Q1_SCBPT2" sheetId="17" r:id="rId17"/>
    <sheet name="GLICNY_2022-Q1_SCBPT3" sheetId="18" r:id="rId18"/>
    <sheet name="GLICNY_2022-Q1_SCBAPT2" sheetId="19" r:id="rId19"/>
    <sheet name="GLICNY_2022-Q1_SCBAPT3" sheetId="20" r:id="rId20"/>
    <sheet name="GLICNY_2022-Q1_SCDPT3" sheetId="21" r:id="rId21"/>
    <sheet name="GLICNY_2022-Q1_SCDPT4" sheetId="22" r:id="rId22"/>
    <sheet name="GLICNY_2022-Q1_SCDBPTASN1" sheetId="23" r:id="rId23"/>
    <sheet name="GLICNY_2022-Q1_SCDBPTASN1DHR" sheetId="24" r:id="rId24"/>
    <sheet name="GLICNY_2022-Q1_SCDBPTASN1FE" sheetId="25" r:id="rId25"/>
    <sheet name="GLICNY_2022-Q1_SCDBPTBSN1" sheetId="26" r:id="rId26"/>
    <sheet name="GLICNY_2022-Q1_SCDBPTBSN1DHR" sheetId="27" r:id="rId27"/>
    <sheet name="GLICNY_2022-Q1_SCDBPTBSN1FE" sheetId="28" r:id="rId28"/>
    <sheet name="GLICNY_2022-Q1_SCDBPTBSN1B" sheetId="29" r:id="rId29"/>
    <sheet name="GLICNY_2022-Q1_SCDBPTDSN1" sheetId="30" r:id="rId30"/>
    <sheet name="GLICNY_2022-Q1_SCDBPTDSN1F" sheetId="31" r:id="rId31"/>
    <sheet name="GLICNY_2022-Q1_SCDBPTDSN2BY" sheetId="32" r:id="rId32"/>
    <sheet name="GLICNY_2022-Q1_SCDBPTDSN2TO" sheetId="33" r:id="rId33"/>
    <sheet name="GLICNY_2022-Q1_SCDBPTE" sheetId="34" r:id="rId34"/>
    <sheet name="GLICNY_2022-Q1_SCDLPT1" sheetId="35" r:id="rId35"/>
    <sheet name="GLICNY_2022-Q1_SCDLPT1F" sheetId="36" r:id="rId36"/>
    <sheet name="GLICNY_2022-Q1_SCDLPT2" sheetId="37" r:id="rId37"/>
    <sheet name="GLICNY_2022-Q1_SCDLPT2F" sheetId="38" r:id="rId38"/>
    <sheet name="GLICNY_2022-Q1_SCEPT1" sheetId="39" r:id="rId39"/>
    <sheet name="GLICNY_2022-Q1_SCEPT1Z" sheetId="40" r:id="rId40"/>
    <sheet name="GLICNY_2022-Q1_SCEPT1_IN" sheetId="41" r:id="rId41"/>
    <sheet name="GLICNY_2022-Q1_SCEPT2" sheetId="42" r:id="rId42"/>
  </sheets>
  <definedNames>
    <definedName name="SCAPT2_0100000_Range" localSheetId="14">'GLICNY_2022-Q1_SCAPT2'!$B$7:$N$9</definedName>
    <definedName name="SCAPT2_0199999_6" localSheetId="14">'GLICNY_2022-Q1_SCAPT2'!$H$10</definedName>
    <definedName name="SCAPT2_0199999_7" localSheetId="14">'GLICNY_2022-Q1_SCAPT2'!$I$10</definedName>
    <definedName name="SCAPT2_0199999_8" localSheetId="14">'GLICNY_2022-Q1_SCAPT2'!$J$10</definedName>
    <definedName name="SCAPT2_0199999_9" localSheetId="14">'GLICNY_2022-Q1_SCAPT2'!$K$10</definedName>
    <definedName name="SCAPT2_01BEGIN_1" localSheetId="14">'GLICNY_2022-Q1_SCAPT2'!$C$7</definedName>
    <definedName name="SCAPT2_01BEGIN_10" localSheetId="14">'GLICNY_2022-Q1_SCAPT2'!$L$7</definedName>
    <definedName name="SCAPT2_01BEGIN_11" localSheetId="14">'GLICNY_2022-Q1_SCAPT2'!$M$7</definedName>
    <definedName name="SCAPT2_01BEGIN_12" localSheetId="14">'GLICNY_2022-Q1_SCAPT2'!$N$7</definedName>
    <definedName name="SCAPT2_01BEGIN_2" localSheetId="14">'GLICNY_2022-Q1_SCAPT2'!$D$7</definedName>
    <definedName name="SCAPT2_01BEGIN_3" localSheetId="14">'GLICNY_2022-Q1_SCAPT2'!$E$7</definedName>
    <definedName name="SCAPT2_01BEGIN_4" localSheetId="14">'GLICNY_2022-Q1_SCAPT2'!$F$7</definedName>
    <definedName name="SCAPT2_01BEGIN_5" localSheetId="14">'GLICNY_2022-Q1_SCAPT2'!$G$7</definedName>
    <definedName name="SCAPT2_01BEGIN_6" localSheetId="14">'GLICNY_2022-Q1_SCAPT2'!$H$7</definedName>
    <definedName name="SCAPT2_01BEGIN_7" localSheetId="14">'GLICNY_2022-Q1_SCAPT2'!$I$7</definedName>
    <definedName name="SCAPT2_01BEGIN_8" localSheetId="14">'GLICNY_2022-Q1_SCAPT2'!$J$7</definedName>
    <definedName name="SCAPT2_01BEGIN_9" localSheetId="14">'GLICNY_2022-Q1_SCAPT2'!$K$7</definedName>
    <definedName name="SCAPT2_01ENDIN_10" localSheetId="14">'GLICNY_2022-Q1_SCAPT2'!$L$9</definedName>
    <definedName name="SCAPT2_01ENDIN_11" localSheetId="14">'GLICNY_2022-Q1_SCAPT2'!$M$9</definedName>
    <definedName name="SCAPT2_01ENDIN_12" localSheetId="14">'GLICNY_2022-Q1_SCAPT2'!$N$9</definedName>
    <definedName name="SCAPT2_01ENDIN_2" localSheetId="14">'GLICNY_2022-Q1_SCAPT2'!$D$9</definedName>
    <definedName name="SCAPT2_01ENDIN_3" localSheetId="14">'GLICNY_2022-Q1_SCAPT2'!$E$9</definedName>
    <definedName name="SCAPT2_01ENDIN_4" localSheetId="14">'GLICNY_2022-Q1_SCAPT2'!$F$9</definedName>
    <definedName name="SCAPT2_01ENDIN_5" localSheetId="14">'GLICNY_2022-Q1_SCAPT2'!$G$9</definedName>
    <definedName name="SCAPT2_01ENDIN_6" localSheetId="14">'GLICNY_2022-Q1_SCAPT2'!$H$9</definedName>
    <definedName name="SCAPT2_01ENDIN_7" localSheetId="14">'GLICNY_2022-Q1_SCAPT2'!$I$9</definedName>
    <definedName name="SCAPT2_01ENDIN_8" localSheetId="14">'GLICNY_2022-Q1_SCAPT2'!$J$9</definedName>
    <definedName name="SCAPT2_01ENDIN_9" localSheetId="14">'GLICNY_2022-Q1_SCAPT2'!$K$9</definedName>
    <definedName name="SCAPT2_0200000_Range" localSheetId="14">'GLICNY_2022-Q1_SCAPT2'!$B$11:$N$13</definedName>
    <definedName name="SCAPT2_0299999_6" localSheetId="14">'GLICNY_2022-Q1_SCAPT2'!$H$14</definedName>
    <definedName name="SCAPT2_0299999_7" localSheetId="14">'GLICNY_2022-Q1_SCAPT2'!$I$14</definedName>
    <definedName name="SCAPT2_0299999_8" localSheetId="14">'GLICNY_2022-Q1_SCAPT2'!$J$14</definedName>
    <definedName name="SCAPT2_0299999_9" localSheetId="14">'GLICNY_2022-Q1_SCAPT2'!$K$14</definedName>
    <definedName name="SCAPT2_02BEGIN_1" localSheetId="14">'GLICNY_2022-Q1_SCAPT2'!$C$11</definedName>
    <definedName name="SCAPT2_02BEGIN_10" localSheetId="14">'GLICNY_2022-Q1_SCAPT2'!$L$11</definedName>
    <definedName name="SCAPT2_02BEGIN_11" localSheetId="14">'GLICNY_2022-Q1_SCAPT2'!$M$11</definedName>
    <definedName name="SCAPT2_02BEGIN_12" localSheetId="14">'GLICNY_2022-Q1_SCAPT2'!$N$11</definedName>
    <definedName name="SCAPT2_02BEGIN_2" localSheetId="14">'GLICNY_2022-Q1_SCAPT2'!$D$11</definedName>
    <definedName name="SCAPT2_02BEGIN_3" localSheetId="14">'GLICNY_2022-Q1_SCAPT2'!$E$11</definedName>
    <definedName name="SCAPT2_02BEGIN_4" localSheetId="14">'GLICNY_2022-Q1_SCAPT2'!$F$11</definedName>
    <definedName name="SCAPT2_02BEGIN_5" localSheetId="14">'GLICNY_2022-Q1_SCAPT2'!$G$11</definedName>
    <definedName name="SCAPT2_02BEGIN_6" localSheetId="14">'GLICNY_2022-Q1_SCAPT2'!$H$11</definedName>
    <definedName name="SCAPT2_02BEGIN_7" localSheetId="14">'GLICNY_2022-Q1_SCAPT2'!$I$11</definedName>
    <definedName name="SCAPT2_02BEGIN_8" localSheetId="14">'GLICNY_2022-Q1_SCAPT2'!$J$11</definedName>
    <definedName name="SCAPT2_02BEGIN_9" localSheetId="14">'GLICNY_2022-Q1_SCAPT2'!$K$11</definedName>
    <definedName name="SCAPT2_02ENDIN_10" localSheetId="14">'GLICNY_2022-Q1_SCAPT2'!$L$13</definedName>
    <definedName name="SCAPT2_02ENDIN_11" localSheetId="14">'GLICNY_2022-Q1_SCAPT2'!$M$13</definedName>
    <definedName name="SCAPT2_02ENDIN_12" localSheetId="14">'GLICNY_2022-Q1_SCAPT2'!$N$13</definedName>
    <definedName name="SCAPT2_02ENDIN_2" localSheetId="14">'GLICNY_2022-Q1_SCAPT2'!$D$13</definedName>
    <definedName name="SCAPT2_02ENDIN_3" localSheetId="14">'GLICNY_2022-Q1_SCAPT2'!$E$13</definedName>
    <definedName name="SCAPT2_02ENDIN_4" localSheetId="14">'GLICNY_2022-Q1_SCAPT2'!$F$13</definedName>
    <definedName name="SCAPT2_02ENDIN_5" localSheetId="14">'GLICNY_2022-Q1_SCAPT2'!$G$13</definedName>
    <definedName name="SCAPT2_02ENDIN_6" localSheetId="14">'GLICNY_2022-Q1_SCAPT2'!$H$13</definedName>
    <definedName name="SCAPT2_02ENDIN_7" localSheetId="14">'GLICNY_2022-Q1_SCAPT2'!$I$13</definedName>
    <definedName name="SCAPT2_02ENDIN_8" localSheetId="14">'GLICNY_2022-Q1_SCAPT2'!$J$13</definedName>
    <definedName name="SCAPT2_02ENDIN_9" localSheetId="14">'GLICNY_2022-Q1_SCAPT2'!$K$13</definedName>
    <definedName name="SCAPT2_0399999_6" localSheetId="14">'GLICNY_2022-Q1_SCAPT2'!$H$15</definedName>
    <definedName name="SCAPT2_0399999_7" localSheetId="14">'GLICNY_2022-Q1_SCAPT2'!$I$15</definedName>
    <definedName name="SCAPT2_0399999_8" localSheetId="14">'GLICNY_2022-Q1_SCAPT2'!$J$15</definedName>
    <definedName name="SCAPT2_0399999_9" localSheetId="14">'GLICNY_2022-Q1_SCAPT2'!$K$15</definedName>
    <definedName name="SCAPT3_0100000_Range" localSheetId="15">'GLICNY_2022-Q1_SCAPT3'!$B$7:$Y$9</definedName>
    <definedName name="SCAPT3_0199999_10" localSheetId="15">'GLICNY_2022-Q1_SCAPT3'!$L$10</definedName>
    <definedName name="SCAPT3_0199999_11" localSheetId="15">'GLICNY_2022-Q1_SCAPT3'!$M$10</definedName>
    <definedName name="SCAPT3_0199999_12" localSheetId="15">'GLICNY_2022-Q1_SCAPT3'!$N$10</definedName>
    <definedName name="SCAPT3_0199999_13" localSheetId="15">'GLICNY_2022-Q1_SCAPT3'!$O$10</definedName>
    <definedName name="SCAPT3_0199999_14" localSheetId="15">'GLICNY_2022-Q1_SCAPT3'!$P$10</definedName>
    <definedName name="SCAPT3_0199999_15" localSheetId="15">'GLICNY_2022-Q1_SCAPT3'!$Q$10</definedName>
    <definedName name="SCAPT3_0199999_16" localSheetId="15">'GLICNY_2022-Q1_SCAPT3'!$R$10</definedName>
    <definedName name="SCAPT3_0199999_17" localSheetId="15">'GLICNY_2022-Q1_SCAPT3'!$S$10</definedName>
    <definedName name="SCAPT3_0199999_18" localSheetId="15">'GLICNY_2022-Q1_SCAPT3'!$T$10</definedName>
    <definedName name="SCAPT3_0199999_19" localSheetId="15">'GLICNY_2022-Q1_SCAPT3'!$U$10</definedName>
    <definedName name="SCAPT3_0199999_20" localSheetId="15">'GLICNY_2022-Q1_SCAPT3'!$V$10</definedName>
    <definedName name="SCAPT3_0199999_6" localSheetId="15">'GLICNY_2022-Q1_SCAPT3'!$H$10</definedName>
    <definedName name="SCAPT3_0199999_7" localSheetId="15">'GLICNY_2022-Q1_SCAPT3'!$I$10</definedName>
    <definedName name="SCAPT3_0199999_8" localSheetId="15">'GLICNY_2022-Q1_SCAPT3'!$J$10</definedName>
    <definedName name="SCAPT3_0199999_9" localSheetId="15">'GLICNY_2022-Q1_SCAPT3'!$K$10</definedName>
    <definedName name="SCAPT3_01BEGIN_1" localSheetId="15">'GLICNY_2022-Q1_SCAPT3'!$C$7</definedName>
    <definedName name="SCAPT3_01BEGIN_10" localSheetId="15">'GLICNY_2022-Q1_SCAPT3'!$L$7</definedName>
    <definedName name="SCAPT3_01BEGIN_11" localSheetId="15">'GLICNY_2022-Q1_SCAPT3'!$M$7</definedName>
    <definedName name="SCAPT3_01BEGIN_12" localSheetId="15">'GLICNY_2022-Q1_SCAPT3'!$N$7</definedName>
    <definedName name="SCAPT3_01BEGIN_13" localSheetId="15">'GLICNY_2022-Q1_SCAPT3'!$O$7</definedName>
    <definedName name="SCAPT3_01BEGIN_14" localSheetId="15">'GLICNY_2022-Q1_SCAPT3'!$P$7</definedName>
    <definedName name="SCAPT3_01BEGIN_15" localSheetId="15">'GLICNY_2022-Q1_SCAPT3'!$Q$7</definedName>
    <definedName name="SCAPT3_01BEGIN_16" localSheetId="15">'GLICNY_2022-Q1_SCAPT3'!$R$7</definedName>
    <definedName name="SCAPT3_01BEGIN_17" localSheetId="15">'GLICNY_2022-Q1_SCAPT3'!$S$7</definedName>
    <definedName name="SCAPT3_01BEGIN_18" localSheetId="15">'GLICNY_2022-Q1_SCAPT3'!$T$7</definedName>
    <definedName name="SCAPT3_01BEGIN_19" localSheetId="15">'GLICNY_2022-Q1_SCAPT3'!$U$7</definedName>
    <definedName name="SCAPT3_01BEGIN_2" localSheetId="15">'GLICNY_2022-Q1_SCAPT3'!$D$7</definedName>
    <definedName name="SCAPT3_01BEGIN_20" localSheetId="15">'GLICNY_2022-Q1_SCAPT3'!$V$7</definedName>
    <definedName name="SCAPT3_01BEGIN_21" localSheetId="15">'GLICNY_2022-Q1_SCAPT3'!$W$7</definedName>
    <definedName name="SCAPT3_01BEGIN_22" localSheetId="15">'GLICNY_2022-Q1_SCAPT3'!$X$7</definedName>
    <definedName name="SCAPT3_01BEGIN_23" localSheetId="15">'GLICNY_2022-Q1_SCAPT3'!$Y$7</definedName>
    <definedName name="SCAPT3_01BEGIN_3" localSheetId="15">'GLICNY_2022-Q1_SCAPT3'!$E$7</definedName>
    <definedName name="SCAPT3_01BEGIN_4" localSheetId="15">'GLICNY_2022-Q1_SCAPT3'!$F$7</definedName>
    <definedName name="SCAPT3_01BEGIN_5" localSheetId="15">'GLICNY_2022-Q1_SCAPT3'!$G$7</definedName>
    <definedName name="SCAPT3_01BEGIN_6" localSheetId="15">'GLICNY_2022-Q1_SCAPT3'!$H$7</definedName>
    <definedName name="SCAPT3_01BEGIN_7" localSheetId="15">'GLICNY_2022-Q1_SCAPT3'!$I$7</definedName>
    <definedName name="SCAPT3_01BEGIN_8" localSheetId="15">'GLICNY_2022-Q1_SCAPT3'!$J$7</definedName>
    <definedName name="SCAPT3_01BEGIN_9" localSheetId="15">'GLICNY_2022-Q1_SCAPT3'!$K$7</definedName>
    <definedName name="SCAPT3_01ENDIN_10" localSheetId="15">'GLICNY_2022-Q1_SCAPT3'!$L$9</definedName>
    <definedName name="SCAPT3_01ENDIN_11" localSheetId="15">'GLICNY_2022-Q1_SCAPT3'!$M$9</definedName>
    <definedName name="SCAPT3_01ENDIN_12" localSheetId="15">'GLICNY_2022-Q1_SCAPT3'!$N$9</definedName>
    <definedName name="SCAPT3_01ENDIN_13" localSheetId="15">'GLICNY_2022-Q1_SCAPT3'!$O$9</definedName>
    <definedName name="SCAPT3_01ENDIN_14" localSheetId="15">'GLICNY_2022-Q1_SCAPT3'!$P$9</definedName>
    <definedName name="SCAPT3_01ENDIN_15" localSheetId="15">'GLICNY_2022-Q1_SCAPT3'!$Q$9</definedName>
    <definedName name="SCAPT3_01ENDIN_16" localSheetId="15">'GLICNY_2022-Q1_SCAPT3'!$R$9</definedName>
    <definedName name="SCAPT3_01ENDIN_17" localSheetId="15">'GLICNY_2022-Q1_SCAPT3'!$S$9</definedName>
    <definedName name="SCAPT3_01ENDIN_18" localSheetId="15">'GLICNY_2022-Q1_SCAPT3'!$T$9</definedName>
    <definedName name="SCAPT3_01ENDIN_19" localSheetId="15">'GLICNY_2022-Q1_SCAPT3'!$U$9</definedName>
    <definedName name="SCAPT3_01ENDIN_2" localSheetId="15">'GLICNY_2022-Q1_SCAPT3'!$D$9</definedName>
    <definedName name="SCAPT3_01ENDIN_20" localSheetId="15">'GLICNY_2022-Q1_SCAPT3'!$V$9</definedName>
    <definedName name="SCAPT3_01ENDIN_21" localSheetId="15">'GLICNY_2022-Q1_SCAPT3'!$W$9</definedName>
    <definedName name="SCAPT3_01ENDIN_22" localSheetId="15">'GLICNY_2022-Q1_SCAPT3'!$X$9</definedName>
    <definedName name="SCAPT3_01ENDIN_23" localSheetId="15">'GLICNY_2022-Q1_SCAPT3'!$Y$9</definedName>
    <definedName name="SCAPT3_01ENDIN_3" localSheetId="15">'GLICNY_2022-Q1_SCAPT3'!$E$9</definedName>
    <definedName name="SCAPT3_01ENDIN_4" localSheetId="15">'GLICNY_2022-Q1_SCAPT3'!$F$9</definedName>
    <definedName name="SCAPT3_01ENDIN_5" localSheetId="15">'GLICNY_2022-Q1_SCAPT3'!$G$9</definedName>
    <definedName name="SCAPT3_01ENDIN_6" localSheetId="15">'GLICNY_2022-Q1_SCAPT3'!$H$9</definedName>
    <definedName name="SCAPT3_01ENDIN_7" localSheetId="15">'GLICNY_2022-Q1_SCAPT3'!$I$9</definedName>
    <definedName name="SCAPT3_01ENDIN_8" localSheetId="15">'GLICNY_2022-Q1_SCAPT3'!$J$9</definedName>
    <definedName name="SCAPT3_01ENDIN_9" localSheetId="15">'GLICNY_2022-Q1_SCAPT3'!$K$9</definedName>
    <definedName name="SCAPT3_0200000_Range" localSheetId="15">'GLICNY_2022-Q1_SCAPT3'!$B$11:$Y$13</definedName>
    <definedName name="SCAPT3_0299999_10" localSheetId="15">'GLICNY_2022-Q1_SCAPT3'!$L$14</definedName>
    <definedName name="SCAPT3_0299999_11" localSheetId="15">'GLICNY_2022-Q1_SCAPT3'!$M$14</definedName>
    <definedName name="SCAPT3_0299999_12" localSheetId="15">'GLICNY_2022-Q1_SCAPT3'!$N$14</definedName>
    <definedName name="SCAPT3_0299999_13" localSheetId="15">'GLICNY_2022-Q1_SCAPT3'!$O$14</definedName>
    <definedName name="SCAPT3_0299999_14" localSheetId="15">'GLICNY_2022-Q1_SCAPT3'!$P$14</definedName>
    <definedName name="SCAPT3_0299999_15" localSheetId="15">'GLICNY_2022-Q1_SCAPT3'!$Q$14</definedName>
    <definedName name="SCAPT3_0299999_16" localSheetId="15">'GLICNY_2022-Q1_SCAPT3'!$R$14</definedName>
    <definedName name="SCAPT3_0299999_17" localSheetId="15">'GLICNY_2022-Q1_SCAPT3'!$S$14</definedName>
    <definedName name="SCAPT3_0299999_18" localSheetId="15">'GLICNY_2022-Q1_SCAPT3'!$T$14</definedName>
    <definedName name="SCAPT3_0299999_19" localSheetId="15">'GLICNY_2022-Q1_SCAPT3'!$U$14</definedName>
    <definedName name="SCAPT3_0299999_20" localSheetId="15">'GLICNY_2022-Q1_SCAPT3'!$V$14</definedName>
    <definedName name="SCAPT3_0299999_6" localSheetId="15">'GLICNY_2022-Q1_SCAPT3'!$H$14</definedName>
    <definedName name="SCAPT3_0299999_7" localSheetId="15">'GLICNY_2022-Q1_SCAPT3'!$I$14</definedName>
    <definedName name="SCAPT3_0299999_8" localSheetId="15">'GLICNY_2022-Q1_SCAPT3'!$J$14</definedName>
    <definedName name="SCAPT3_0299999_9" localSheetId="15">'GLICNY_2022-Q1_SCAPT3'!$K$14</definedName>
    <definedName name="SCAPT3_02BEGIN_1" localSheetId="15">'GLICNY_2022-Q1_SCAPT3'!$C$11</definedName>
    <definedName name="SCAPT3_02BEGIN_10" localSheetId="15">'GLICNY_2022-Q1_SCAPT3'!$L$11</definedName>
    <definedName name="SCAPT3_02BEGIN_11" localSheetId="15">'GLICNY_2022-Q1_SCAPT3'!$M$11</definedName>
    <definedName name="SCAPT3_02BEGIN_12" localSheetId="15">'GLICNY_2022-Q1_SCAPT3'!$N$11</definedName>
    <definedName name="SCAPT3_02BEGIN_13" localSheetId="15">'GLICNY_2022-Q1_SCAPT3'!$O$11</definedName>
    <definedName name="SCAPT3_02BEGIN_14" localSheetId="15">'GLICNY_2022-Q1_SCAPT3'!$P$11</definedName>
    <definedName name="SCAPT3_02BEGIN_15" localSheetId="15">'GLICNY_2022-Q1_SCAPT3'!$Q$11</definedName>
    <definedName name="SCAPT3_02BEGIN_16" localSheetId="15">'GLICNY_2022-Q1_SCAPT3'!$R$11</definedName>
    <definedName name="SCAPT3_02BEGIN_17" localSheetId="15">'GLICNY_2022-Q1_SCAPT3'!$S$11</definedName>
    <definedName name="SCAPT3_02BEGIN_18" localSheetId="15">'GLICNY_2022-Q1_SCAPT3'!$T$11</definedName>
    <definedName name="SCAPT3_02BEGIN_19" localSheetId="15">'GLICNY_2022-Q1_SCAPT3'!$U$11</definedName>
    <definedName name="SCAPT3_02BEGIN_2" localSheetId="15">'GLICNY_2022-Q1_SCAPT3'!$D$11</definedName>
    <definedName name="SCAPT3_02BEGIN_20" localSheetId="15">'GLICNY_2022-Q1_SCAPT3'!$V$11</definedName>
    <definedName name="SCAPT3_02BEGIN_21" localSheetId="15">'GLICNY_2022-Q1_SCAPT3'!$W$11</definedName>
    <definedName name="SCAPT3_02BEGIN_22" localSheetId="15">'GLICNY_2022-Q1_SCAPT3'!$X$11</definedName>
    <definedName name="SCAPT3_02BEGIN_23" localSheetId="15">'GLICNY_2022-Q1_SCAPT3'!$Y$11</definedName>
    <definedName name="SCAPT3_02BEGIN_3" localSheetId="15">'GLICNY_2022-Q1_SCAPT3'!$E$11</definedName>
    <definedName name="SCAPT3_02BEGIN_4" localSheetId="15">'GLICNY_2022-Q1_SCAPT3'!$F$11</definedName>
    <definedName name="SCAPT3_02BEGIN_5" localSheetId="15">'GLICNY_2022-Q1_SCAPT3'!$G$11</definedName>
    <definedName name="SCAPT3_02BEGIN_6" localSheetId="15">'GLICNY_2022-Q1_SCAPT3'!$H$11</definedName>
    <definedName name="SCAPT3_02BEGIN_7" localSheetId="15">'GLICNY_2022-Q1_SCAPT3'!$I$11</definedName>
    <definedName name="SCAPT3_02BEGIN_8" localSheetId="15">'GLICNY_2022-Q1_SCAPT3'!$J$11</definedName>
    <definedName name="SCAPT3_02BEGIN_9" localSheetId="15">'GLICNY_2022-Q1_SCAPT3'!$K$11</definedName>
    <definedName name="SCAPT3_02ENDIN_10" localSheetId="15">'GLICNY_2022-Q1_SCAPT3'!$L$13</definedName>
    <definedName name="SCAPT3_02ENDIN_11" localSheetId="15">'GLICNY_2022-Q1_SCAPT3'!$M$13</definedName>
    <definedName name="SCAPT3_02ENDIN_12" localSheetId="15">'GLICNY_2022-Q1_SCAPT3'!$N$13</definedName>
    <definedName name="SCAPT3_02ENDIN_13" localSheetId="15">'GLICNY_2022-Q1_SCAPT3'!$O$13</definedName>
    <definedName name="SCAPT3_02ENDIN_14" localSheetId="15">'GLICNY_2022-Q1_SCAPT3'!$P$13</definedName>
    <definedName name="SCAPT3_02ENDIN_15" localSheetId="15">'GLICNY_2022-Q1_SCAPT3'!$Q$13</definedName>
    <definedName name="SCAPT3_02ENDIN_16" localSheetId="15">'GLICNY_2022-Q1_SCAPT3'!$R$13</definedName>
    <definedName name="SCAPT3_02ENDIN_17" localSheetId="15">'GLICNY_2022-Q1_SCAPT3'!$S$13</definedName>
    <definedName name="SCAPT3_02ENDIN_18" localSheetId="15">'GLICNY_2022-Q1_SCAPT3'!$T$13</definedName>
    <definedName name="SCAPT3_02ENDIN_19" localSheetId="15">'GLICNY_2022-Q1_SCAPT3'!$U$13</definedName>
    <definedName name="SCAPT3_02ENDIN_2" localSheetId="15">'GLICNY_2022-Q1_SCAPT3'!$D$13</definedName>
    <definedName name="SCAPT3_02ENDIN_20" localSheetId="15">'GLICNY_2022-Q1_SCAPT3'!$V$13</definedName>
    <definedName name="SCAPT3_02ENDIN_21" localSheetId="15">'GLICNY_2022-Q1_SCAPT3'!$W$13</definedName>
    <definedName name="SCAPT3_02ENDIN_22" localSheetId="15">'GLICNY_2022-Q1_SCAPT3'!$X$13</definedName>
    <definedName name="SCAPT3_02ENDIN_23" localSheetId="15">'GLICNY_2022-Q1_SCAPT3'!$Y$13</definedName>
    <definedName name="SCAPT3_02ENDIN_3" localSheetId="15">'GLICNY_2022-Q1_SCAPT3'!$E$13</definedName>
    <definedName name="SCAPT3_02ENDIN_4" localSheetId="15">'GLICNY_2022-Q1_SCAPT3'!$F$13</definedName>
    <definedName name="SCAPT3_02ENDIN_5" localSheetId="15">'GLICNY_2022-Q1_SCAPT3'!$G$13</definedName>
    <definedName name="SCAPT3_02ENDIN_6" localSheetId="15">'GLICNY_2022-Q1_SCAPT3'!$H$13</definedName>
    <definedName name="SCAPT3_02ENDIN_7" localSheetId="15">'GLICNY_2022-Q1_SCAPT3'!$I$13</definedName>
    <definedName name="SCAPT3_02ENDIN_8" localSheetId="15">'GLICNY_2022-Q1_SCAPT3'!$J$13</definedName>
    <definedName name="SCAPT3_02ENDIN_9" localSheetId="15">'GLICNY_2022-Q1_SCAPT3'!$K$13</definedName>
    <definedName name="SCAPT3_0399999_10" localSheetId="15">'GLICNY_2022-Q1_SCAPT3'!$L$15</definedName>
    <definedName name="SCAPT3_0399999_11" localSheetId="15">'GLICNY_2022-Q1_SCAPT3'!$M$15</definedName>
    <definedName name="SCAPT3_0399999_12" localSheetId="15">'GLICNY_2022-Q1_SCAPT3'!$N$15</definedName>
    <definedName name="SCAPT3_0399999_13" localSheetId="15">'GLICNY_2022-Q1_SCAPT3'!$O$15</definedName>
    <definedName name="SCAPT3_0399999_14" localSheetId="15">'GLICNY_2022-Q1_SCAPT3'!$P$15</definedName>
    <definedName name="SCAPT3_0399999_15" localSheetId="15">'GLICNY_2022-Q1_SCAPT3'!$Q$15</definedName>
    <definedName name="SCAPT3_0399999_16" localSheetId="15">'GLICNY_2022-Q1_SCAPT3'!$R$15</definedName>
    <definedName name="SCAPT3_0399999_17" localSheetId="15">'GLICNY_2022-Q1_SCAPT3'!$S$15</definedName>
    <definedName name="SCAPT3_0399999_18" localSheetId="15">'GLICNY_2022-Q1_SCAPT3'!$T$15</definedName>
    <definedName name="SCAPT3_0399999_19" localSheetId="15">'GLICNY_2022-Q1_SCAPT3'!$U$15</definedName>
    <definedName name="SCAPT3_0399999_20" localSheetId="15">'GLICNY_2022-Q1_SCAPT3'!$V$15</definedName>
    <definedName name="SCAPT3_0399999_6" localSheetId="15">'GLICNY_2022-Q1_SCAPT3'!$H$15</definedName>
    <definedName name="SCAPT3_0399999_7" localSheetId="15">'GLICNY_2022-Q1_SCAPT3'!$I$15</definedName>
    <definedName name="SCAPT3_0399999_8" localSheetId="15">'GLICNY_2022-Q1_SCAPT3'!$J$15</definedName>
    <definedName name="SCAPT3_0399999_9" localSheetId="15">'GLICNY_2022-Q1_SCAPT3'!$K$15</definedName>
    <definedName name="SCAVER_01_1" localSheetId="0">'GLICNY_2022-Q1_SCAVER'!$D$7</definedName>
    <definedName name="SCAVER_01_2" localSheetId="0">'GLICNY_2022-Q1_SCAVER'!$E$7</definedName>
    <definedName name="SCAVER_02.1_1" localSheetId="0">'GLICNY_2022-Q1_SCAVER'!$D$8</definedName>
    <definedName name="SCAVER_02.1_2" localSheetId="0">'GLICNY_2022-Q1_SCAVER'!$E$8</definedName>
    <definedName name="SCAVER_02.2_1" localSheetId="0">'GLICNY_2022-Q1_SCAVER'!$D$9</definedName>
    <definedName name="SCAVER_02.2_2" localSheetId="0">'GLICNY_2022-Q1_SCAVER'!$E$9</definedName>
    <definedName name="SCAVER_03_1" localSheetId="0">'GLICNY_2022-Q1_SCAVER'!$D$10</definedName>
    <definedName name="SCAVER_03_2" localSheetId="0">'GLICNY_2022-Q1_SCAVER'!$E$10</definedName>
    <definedName name="SCAVER_04_1" localSheetId="0">'GLICNY_2022-Q1_SCAVER'!$D$11</definedName>
    <definedName name="SCAVER_04_2" localSheetId="0">'GLICNY_2022-Q1_SCAVER'!$E$11</definedName>
    <definedName name="SCAVER_05_1" localSheetId="0">'GLICNY_2022-Q1_SCAVER'!$D$12</definedName>
    <definedName name="SCAVER_05_2" localSheetId="0">'GLICNY_2022-Q1_SCAVER'!$E$12</definedName>
    <definedName name="SCAVER_06_1" localSheetId="0">'GLICNY_2022-Q1_SCAVER'!$D$13</definedName>
    <definedName name="SCAVER_06_2" localSheetId="0">'GLICNY_2022-Q1_SCAVER'!$E$13</definedName>
    <definedName name="SCAVER_07_1" localSheetId="0">'GLICNY_2022-Q1_SCAVER'!$D$14</definedName>
    <definedName name="SCAVER_07_2" localSheetId="0">'GLICNY_2022-Q1_SCAVER'!$E$14</definedName>
    <definedName name="SCAVER_08_1" localSheetId="0">'GLICNY_2022-Q1_SCAVER'!$D$15</definedName>
    <definedName name="SCAVER_08_2" localSheetId="0">'GLICNY_2022-Q1_SCAVER'!$E$15</definedName>
    <definedName name="SCAVER_09_1" localSheetId="0">'GLICNY_2022-Q1_SCAVER'!$D$16</definedName>
    <definedName name="SCAVER_09_2" localSheetId="0">'GLICNY_2022-Q1_SCAVER'!$E$16</definedName>
    <definedName name="SCAVER_10_1" localSheetId="0">'GLICNY_2022-Q1_SCAVER'!$D$17</definedName>
    <definedName name="SCAVER_10_2" localSheetId="0">'GLICNY_2022-Q1_SCAVER'!$E$17</definedName>
    <definedName name="SCAVER_11_1" localSheetId="0">'GLICNY_2022-Q1_SCAVER'!$D$18</definedName>
    <definedName name="SCAVER_11_2" localSheetId="0">'GLICNY_2022-Q1_SCAVER'!$E$18</definedName>
    <definedName name="SCBAPT2_0100000_Range" localSheetId="18">'GLICNY_2022-Q1_SCBAPT2'!$B$7:$V$9</definedName>
    <definedName name="SCBAPT2_0199999_10" localSheetId="18">'GLICNY_2022-Q1_SCBAPT2'!$N$10</definedName>
    <definedName name="SCBAPT2_0199999_11" localSheetId="18">'GLICNY_2022-Q1_SCBAPT2'!$O$10</definedName>
    <definedName name="SCBAPT2_0199999_12" localSheetId="18">'GLICNY_2022-Q1_SCBAPT2'!$P$10</definedName>
    <definedName name="SCBAPT2_0199999_9" localSheetId="18">'GLICNY_2022-Q1_SCBAPT2'!$M$10</definedName>
    <definedName name="SCBAPT2_01BEGIN_1" localSheetId="18">'GLICNY_2022-Q1_SCBAPT2'!$C$7</definedName>
    <definedName name="SCBAPT2_01BEGIN_10" localSheetId="18">'GLICNY_2022-Q1_SCBAPT2'!$N$7</definedName>
    <definedName name="SCBAPT2_01BEGIN_11" localSheetId="18">'GLICNY_2022-Q1_SCBAPT2'!$O$7</definedName>
    <definedName name="SCBAPT2_01BEGIN_12" localSheetId="18">'GLICNY_2022-Q1_SCBAPT2'!$P$7</definedName>
    <definedName name="SCBAPT2_01BEGIN_13" localSheetId="18">'GLICNY_2022-Q1_SCBAPT2'!$Q$7</definedName>
    <definedName name="SCBAPT2_01BEGIN_14" localSheetId="18">'GLICNY_2022-Q1_SCBAPT2'!$R$7</definedName>
    <definedName name="SCBAPT2_01BEGIN_15" localSheetId="18">'GLICNY_2022-Q1_SCBAPT2'!$S$7</definedName>
    <definedName name="SCBAPT2_01BEGIN_16" localSheetId="18">'GLICNY_2022-Q1_SCBAPT2'!$T$7</definedName>
    <definedName name="SCBAPT2_01BEGIN_17" localSheetId="18">'GLICNY_2022-Q1_SCBAPT2'!$U$7</definedName>
    <definedName name="SCBAPT2_01BEGIN_18" localSheetId="18">'GLICNY_2022-Q1_SCBAPT2'!$V$7</definedName>
    <definedName name="SCBAPT2_01BEGIN_2" localSheetId="18">'GLICNY_2022-Q1_SCBAPT2'!$D$7</definedName>
    <definedName name="SCBAPT2_01BEGIN_3" localSheetId="18">'GLICNY_2022-Q1_SCBAPT2'!$E$7</definedName>
    <definedName name="SCBAPT2_01BEGIN_4" localSheetId="18">'GLICNY_2022-Q1_SCBAPT2'!$F$7</definedName>
    <definedName name="SCBAPT2_01BEGIN_5" localSheetId="18">'GLICNY_2022-Q1_SCBAPT2'!$G$7</definedName>
    <definedName name="SCBAPT2_01BEGIN_6.01" localSheetId="18">'GLICNY_2022-Q1_SCBAPT2'!$H$7</definedName>
    <definedName name="SCBAPT2_01BEGIN_6.02" localSheetId="18">'GLICNY_2022-Q1_SCBAPT2'!$I$7</definedName>
    <definedName name="SCBAPT2_01BEGIN_6.03" localSheetId="18">'GLICNY_2022-Q1_SCBAPT2'!$J$7</definedName>
    <definedName name="SCBAPT2_01BEGIN_7" localSheetId="18">'GLICNY_2022-Q1_SCBAPT2'!$K$7</definedName>
    <definedName name="SCBAPT2_01BEGIN_8" localSheetId="18">'GLICNY_2022-Q1_SCBAPT2'!$L$7</definedName>
    <definedName name="SCBAPT2_01BEGIN_9" localSheetId="18">'GLICNY_2022-Q1_SCBAPT2'!$M$7</definedName>
    <definedName name="SCBAPT2_01ENDIN_10" localSheetId="18">'GLICNY_2022-Q1_SCBAPT2'!$N$9</definedName>
    <definedName name="SCBAPT2_01ENDIN_11" localSheetId="18">'GLICNY_2022-Q1_SCBAPT2'!$O$9</definedName>
    <definedName name="SCBAPT2_01ENDIN_12" localSheetId="18">'GLICNY_2022-Q1_SCBAPT2'!$P$9</definedName>
    <definedName name="SCBAPT2_01ENDIN_13" localSheetId="18">'GLICNY_2022-Q1_SCBAPT2'!$Q$9</definedName>
    <definedName name="SCBAPT2_01ENDIN_14" localSheetId="18">'GLICNY_2022-Q1_SCBAPT2'!$R$9</definedName>
    <definedName name="SCBAPT2_01ENDIN_15" localSheetId="18">'GLICNY_2022-Q1_SCBAPT2'!$S$9</definedName>
    <definedName name="SCBAPT2_01ENDIN_16" localSheetId="18">'GLICNY_2022-Q1_SCBAPT2'!$T$9</definedName>
    <definedName name="SCBAPT2_01ENDIN_17" localSheetId="18">'GLICNY_2022-Q1_SCBAPT2'!$U$9</definedName>
    <definedName name="SCBAPT2_01ENDIN_18" localSheetId="18">'GLICNY_2022-Q1_SCBAPT2'!$V$9</definedName>
    <definedName name="SCBAPT2_01ENDIN_2" localSheetId="18">'GLICNY_2022-Q1_SCBAPT2'!$D$9</definedName>
    <definedName name="SCBAPT2_01ENDIN_3" localSheetId="18">'GLICNY_2022-Q1_SCBAPT2'!$E$9</definedName>
    <definedName name="SCBAPT2_01ENDIN_4" localSheetId="18">'GLICNY_2022-Q1_SCBAPT2'!$F$9</definedName>
    <definedName name="SCBAPT2_01ENDIN_5" localSheetId="18">'GLICNY_2022-Q1_SCBAPT2'!$G$9</definedName>
    <definedName name="SCBAPT2_01ENDIN_6.01" localSheetId="18">'GLICNY_2022-Q1_SCBAPT2'!$H$9</definedName>
    <definedName name="SCBAPT2_01ENDIN_6.02" localSheetId="18">'GLICNY_2022-Q1_SCBAPT2'!$I$9</definedName>
    <definedName name="SCBAPT2_01ENDIN_6.03" localSheetId="18">'GLICNY_2022-Q1_SCBAPT2'!$J$9</definedName>
    <definedName name="SCBAPT2_01ENDIN_7" localSheetId="18">'GLICNY_2022-Q1_SCBAPT2'!$K$9</definedName>
    <definedName name="SCBAPT2_01ENDIN_8" localSheetId="18">'GLICNY_2022-Q1_SCBAPT2'!$L$9</definedName>
    <definedName name="SCBAPT2_01ENDIN_9" localSheetId="18">'GLICNY_2022-Q1_SCBAPT2'!$M$9</definedName>
    <definedName name="SCBAPT2_0200000_Range" localSheetId="18">'GLICNY_2022-Q1_SCBAPT2'!$B$11:$V$13</definedName>
    <definedName name="SCBAPT2_0299999_10" localSheetId="18">'GLICNY_2022-Q1_SCBAPT2'!$N$14</definedName>
    <definedName name="SCBAPT2_0299999_11" localSheetId="18">'GLICNY_2022-Q1_SCBAPT2'!$O$14</definedName>
    <definedName name="SCBAPT2_0299999_12" localSheetId="18">'GLICNY_2022-Q1_SCBAPT2'!$P$14</definedName>
    <definedName name="SCBAPT2_0299999_9" localSheetId="18">'GLICNY_2022-Q1_SCBAPT2'!$M$14</definedName>
    <definedName name="SCBAPT2_02BEGIN_1" localSheetId="18">'GLICNY_2022-Q1_SCBAPT2'!$C$11</definedName>
    <definedName name="SCBAPT2_02BEGIN_10" localSheetId="18">'GLICNY_2022-Q1_SCBAPT2'!$N$11</definedName>
    <definedName name="SCBAPT2_02BEGIN_11" localSheetId="18">'GLICNY_2022-Q1_SCBAPT2'!$O$11</definedName>
    <definedName name="SCBAPT2_02BEGIN_12" localSheetId="18">'GLICNY_2022-Q1_SCBAPT2'!$P$11</definedName>
    <definedName name="SCBAPT2_02BEGIN_13" localSheetId="18">'GLICNY_2022-Q1_SCBAPT2'!$Q$11</definedName>
    <definedName name="SCBAPT2_02BEGIN_14" localSheetId="18">'GLICNY_2022-Q1_SCBAPT2'!$R$11</definedName>
    <definedName name="SCBAPT2_02BEGIN_15" localSheetId="18">'GLICNY_2022-Q1_SCBAPT2'!$S$11</definedName>
    <definedName name="SCBAPT2_02BEGIN_16" localSheetId="18">'GLICNY_2022-Q1_SCBAPT2'!$T$11</definedName>
    <definedName name="SCBAPT2_02BEGIN_17" localSheetId="18">'GLICNY_2022-Q1_SCBAPT2'!$U$11</definedName>
    <definedName name="SCBAPT2_02BEGIN_18" localSheetId="18">'GLICNY_2022-Q1_SCBAPT2'!$V$11</definedName>
    <definedName name="SCBAPT2_02BEGIN_2" localSheetId="18">'GLICNY_2022-Q1_SCBAPT2'!$D$11</definedName>
    <definedName name="SCBAPT2_02BEGIN_3" localSheetId="18">'GLICNY_2022-Q1_SCBAPT2'!$E$11</definedName>
    <definedName name="SCBAPT2_02BEGIN_4" localSheetId="18">'GLICNY_2022-Q1_SCBAPT2'!$F$11</definedName>
    <definedName name="SCBAPT2_02BEGIN_5" localSheetId="18">'GLICNY_2022-Q1_SCBAPT2'!$G$11</definedName>
    <definedName name="SCBAPT2_02BEGIN_6.01" localSheetId="18">'GLICNY_2022-Q1_SCBAPT2'!$H$11</definedName>
    <definedName name="SCBAPT2_02BEGIN_6.02" localSheetId="18">'GLICNY_2022-Q1_SCBAPT2'!$I$11</definedName>
    <definedName name="SCBAPT2_02BEGIN_6.03" localSheetId="18">'GLICNY_2022-Q1_SCBAPT2'!$J$11</definedName>
    <definedName name="SCBAPT2_02BEGIN_7" localSheetId="18">'GLICNY_2022-Q1_SCBAPT2'!$K$11</definedName>
    <definedName name="SCBAPT2_02BEGIN_8" localSheetId="18">'GLICNY_2022-Q1_SCBAPT2'!$L$11</definedName>
    <definedName name="SCBAPT2_02BEGIN_9" localSheetId="18">'GLICNY_2022-Q1_SCBAPT2'!$M$11</definedName>
    <definedName name="SCBAPT2_02ENDIN_10" localSheetId="18">'GLICNY_2022-Q1_SCBAPT2'!$N$13</definedName>
    <definedName name="SCBAPT2_02ENDIN_11" localSheetId="18">'GLICNY_2022-Q1_SCBAPT2'!$O$13</definedName>
    <definedName name="SCBAPT2_02ENDIN_12" localSheetId="18">'GLICNY_2022-Q1_SCBAPT2'!$P$13</definedName>
    <definedName name="SCBAPT2_02ENDIN_13" localSheetId="18">'GLICNY_2022-Q1_SCBAPT2'!$Q$13</definedName>
    <definedName name="SCBAPT2_02ENDIN_14" localSheetId="18">'GLICNY_2022-Q1_SCBAPT2'!$R$13</definedName>
    <definedName name="SCBAPT2_02ENDIN_15" localSheetId="18">'GLICNY_2022-Q1_SCBAPT2'!$S$13</definedName>
    <definedName name="SCBAPT2_02ENDIN_16" localSheetId="18">'GLICNY_2022-Q1_SCBAPT2'!$T$13</definedName>
    <definedName name="SCBAPT2_02ENDIN_17" localSheetId="18">'GLICNY_2022-Q1_SCBAPT2'!$U$13</definedName>
    <definedName name="SCBAPT2_02ENDIN_18" localSheetId="18">'GLICNY_2022-Q1_SCBAPT2'!$V$13</definedName>
    <definedName name="SCBAPT2_02ENDIN_2" localSheetId="18">'GLICNY_2022-Q1_SCBAPT2'!$D$13</definedName>
    <definedName name="SCBAPT2_02ENDIN_3" localSheetId="18">'GLICNY_2022-Q1_SCBAPT2'!$E$13</definedName>
    <definedName name="SCBAPT2_02ENDIN_4" localSheetId="18">'GLICNY_2022-Q1_SCBAPT2'!$F$13</definedName>
    <definedName name="SCBAPT2_02ENDIN_5" localSheetId="18">'GLICNY_2022-Q1_SCBAPT2'!$G$13</definedName>
    <definedName name="SCBAPT2_02ENDIN_6.01" localSheetId="18">'GLICNY_2022-Q1_SCBAPT2'!$H$13</definedName>
    <definedName name="SCBAPT2_02ENDIN_6.02" localSheetId="18">'GLICNY_2022-Q1_SCBAPT2'!$I$13</definedName>
    <definedName name="SCBAPT2_02ENDIN_6.03" localSheetId="18">'GLICNY_2022-Q1_SCBAPT2'!$J$13</definedName>
    <definedName name="SCBAPT2_02ENDIN_7" localSheetId="18">'GLICNY_2022-Q1_SCBAPT2'!$K$13</definedName>
    <definedName name="SCBAPT2_02ENDIN_8" localSheetId="18">'GLICNY_2022-Q1_SCBAPT2'!$L$13</definedName>
    <definedName name="SCBAPT2_02ENDIN_9" localSheetId="18">'GLICNY_2022-Q1_SCBAPT2'!$M$13</definedName>
    <definedName name="SCBAPT2_0300000_Range" localSheetId="18">'GLICNY_2022-Q1_SCBAPT2'!$B$15:$V$17</definedName>
    <definedName name="SCBAPT2_0399999_10" localSheetId="18">'GLICNY_2022-Q1_SCBAPT2'!$N$18</definedName>
    <definedName name="SCBAPT2_0399999_11" localSheetId="18">'GLICNY_2022-Q1_SCBAPT2'!$O$18</definedName>
    <definedName name="SCBAPT2_0399999_12" localSheetId="18">'GLICNY_2022-Q1_SCBAPT2'!$P$18</definedName>
    <definedName name="SCBAPT2_0399999_9" localSheetId="18">'GLICNY_2022-Q1_SCBAPT2'!$M$18</definedName>
    <definedName name="SCBAPT2_03BEGIN_1" localSheetId="18">'GLICNY_2022-Q1_SCBAPT2'!$C$15</definedName>
    <definedName name="SCBAPT2_03BEGIN_10" localSheetId="18">'GLICNY_2022-Q1_SCBAPT2'!$N$15</definedName>
    <definedName name="SCBAPT2_03BEGIN_11" localSheetId="18">'GLICNY_2022-Q1_SCBAPT2'!$O$15</definedName>
    <definedName name="SCBAPT2_03BEGIN_12" localSheetId="18">'GLICNY_2022-Q1_SCBAPT2'!$P$15</definedName>
    <definedName name="SCBAPT2_03BEGIN_13" localSheetId="18">'GLICNY_2022-Q1_SCBAPT2'!$Q$15</definedName>
    <definedName name="SCBAPT2_03BEGIN_14" localSheetId="18">'GLICNY_2022-Q1_SCBAPT2'!$R$15</definedName>
    <definedName name="SCBAPT2_03BEGIN_15" localSheetId="18">'GLICNY_2022-Q1_SCBAPT2'!$S$15</definedName>
    <definedName name="SCBAPT2_03BEGIN_16" localSheetId="18">'GLICNY_2022-Q1_SCBAPT2'!$T$15</definedName>
    <definedName name="SCBAPT2_03BEGIN_17" localSheetId="18">'GLICNY_2022-Q1_SCBAPT2'!$U$15</definedName>
    <definedName name="SCBAPT2_03BEGIN_18" localSheetId="18">'GLICNY_2022-Q1_SCBAPT2'!$V$15</definedName>
    <definedName name="SCBAPT2_03BEGIN_2" localSheetId="18">'GLICNY_2022-Q1_SCBAPT2'!$D$15</definedName>
    <definedName name="SCBAPT2_03BEGIN_3" localSheetId="18">'GLICNY_2022-Q1_SCBAPT2'!$E$15</definedName>
    <definedName name="SCBAPT2_03BEGIN_4" localSheetId="18">'GLICNY_2022-Q1_SCBAPT2'!$F$15</definedName>
    <definedName name="SCBAPT2_03BEGIN_5" localSheetId="18">'GLICNY_2022-Q1_SCBAPT2'!$G$15</definedName>
    <definedName name="SCBAPT2_03BEGIN_6.01" localSheetId="18">'GLICNY_2022-Q1_SCBAPT2'!$H$15</definedName>
    <definedName name="SCBAPT2_03BEGIN_6.02" localSheetId="18">'GLICNY_2022-Q1_SCBAPT2'!$I$15</definedName>
    <definedName name="SCBAPT2_03BEGIN_6.03" localSheetId="18">'GLICNY_2022-Q1_SCBAPT2'!$J$15</definedName>
    <definedName name="SCBAPT2_03BEGIN_7" localSheetId="18">'GLICNY_2022-Q1_SCBAPT2'!$K$15</definedName>
    <definedName name="SCBAPT2_03BEGIN_8" localSheetId="18">'GLICNY_2022-Q1_SCBAPT2'!$L$15</definedName>
    <definedName name="SCBAPT2_03BEGIN_9" localSheetId="18">'GLICNY_2022-Q1_SCBAPT2'!$M$15</definedName>
    <definedName name="SCBAPT2_03ENDIN_10" localSheetId="18">'GLICNY_2022-Q1_SCBAPT2'!$N$17</definedName>
    <definedName name="SCBAPT2_03ENDIN_11" localSheetId="18">'GLICNY_2022-Q1_SCBAPT2'!$O$17</definedName>
    <definedName name="SCBAPT2_03ENDIN_12" localSheetId="18">'GLICNY_2022-Q1_SCBAPT2'!$P$17</definedName>
    <definedName name="SCBAPT2_03ENDIN_13" localSheetId="18">'GLICNY_2022-Q1_SCBAPT2'!$Q$17</definedName>
    <definedName name="SCBAPT2_03ENDIN_14" localSheetId="18">'GLICNY_2022-Q1_SCBAPT2'!$R$17</definedName>
    <definedName name="SCBAPT2_03ENDIN_15" localSheetId="18">'GLICNY_2022-Q1_SCBAPT2'!$S$17</definedName>
    <definedName name="SCBAPT2_03ENDIN_16" localSheetId="18">'GLICNY_2022-Q1_SCBAPT2'!$T$17</definedName>
    <definedName name="SCBAPT2_03ENDIN_17" localSheetId="18">'GLICNY_2022-Q1_SCBAPT2'!$U$17</definedName>
    <definedName name="SCBAPT2_03ENDIN_18" localSheetId="18">'GLICNY_2022-Q1_SCBAPT2'!$V$17</definedName>
    <definedName name="SCBAPT2_03ENDIN_2" localSheetId="18">'GLICNY_2022-Q1_SCBAPT2'!$D$17</definedName>
    <definedName name="SCBAPT2_03ENDIN_3" localSheetId="18">'GLICNY_2022-Q1_SCBAPT2'!$E$17</definedName>
    <definedName name="SCBAPT2_03ENDIN_4" localSheetId="18">'GLICNY_2022-Q1_SCBAPT2'!$F$17</definedName>
    <definedName name="SCBAPT2_03ENDIN_5" localSheetId="18">'GLICNY_2022-Q1_SCBAPT2'!$G$17</definedName>
    <definedName name="SCBAPT2_03ENDIN_6.01" localSheetId="18">'GLICNY_2022-Q1_SCBAPT2'!$H$17</definedName>
    <definedName name="SCBAPT2_03ENDIN_6.02" localSheetId="18">'GLICNY_2022-Q1_SCBAPT2'!$I$17</definedName>
    <definedName name="SCBAPT2_03ENDIN_6.03" localSheetId="18">'GLICNY_2022-Q1_SCBAPT2'!$J$17</definedName>
    <definedName name="SCBAPT2_03ENDIN_7" localSheetId="18">'GLICNY_2022-Q1_SCBAPT2'!$K$17</definedName>
    <definedName name="SCBAPT2_03ENDIN_8" localSheetId="18">'GLICNY_2022-Q1_SCBAPT2'!$L$17</definedName>
    <definedName name="SCBAPT2_03ENDIN_9" localSheetId="18">'GLICNY_2022-Q1_SCBAPT2'!$M$17</definedName>
    <definedName name="SCBAPT2_0400000_Range" localSheetId="18">'GLICNY_2022-Q1_SCBAPT2'!$B$19:$V$21</definedName>
    <definedName name="SCBAPT2_0499999_10" localSheetId="18">'GLICNY_2022-Q1_SCBAPT2'!$N$22</definedName>
    <definedName name="SCBAPT2_0499999_11" localSheetId="18">'GLICNY_2022-Q1_SCBAPT2'!$O$22</definedName>
    <definedName name="SCBAPT2_0499999_12" localSheetId="18">'GLICNY_2022-Q1_SCBAPT2'!$P$22</definedName>
    <definedName name="SCBAPT2_0499999_9" localSheetId="18">'GLICNY_2022-Q1_SCBAPT2'!$M$22</definedName>
    <definedName name="SCBAPT2_04BEGIN_1" localSheetId="18">'GLICNY_2022-Q1_SCBAPT2'!$C$19</definedName>
    <definedName name="SCBAPT2_04BEGIN_10" localSheetId="18">'GLICNY_2022-Q1_SCBAPT2'!$N$19</definedName>
    <definedName name="SCBAPT2_04BEGIN_11" localSheetId="18">'GLICNY_2022-Q1_SCBAPT2'!$O$19</definedName>
    <definedName name="SCBAPT2_04BEGIN_12" localSheetId="18">'GLICNY_2022-Q1_SCBAPT2'!$P$19</definedName>
    <definedName name="SCBAPT2_04BEGIN_13" localSheetId="18">'GLICNY_2022-Q1_SCBAPT2'!$Q$19</definedName>
    <definedName name="SCBAPT2_04BEGIN_14" localSheetId="18">'GLICNY_2022-Q1_SCBAPT2'!$R$19</definedName>
    <definedName name="SCBAPT2_04BEGIN_15" localSheetId="18">'GLICNY_2022-Q1_SCBAPT2'!$S$19</definedName>
    <definedName name="SCBAPT2_04BEGIN_16" localSheetId="18">'GLICNY_2022-Q1_SCBAPT2'!$T$19</definedName>
    <definedName name="SCBAPT2_04BEGIN_17" localSheetId="18">'GLICNY_2022-Q1_SCBAPT2'!$U$19</definedName>
    <definedName name="SCBAPT2_04BEGIN_18" localSheetId="18">'GLICNY_2022-Q1_SCBAPT2'!$V$19</definedName>
    <definedName name="SCBAPT2_04BEGIN_2" localSheetId="18">'GLICNY_2022-Q1_SCBAPT2'!$D$19</definedName>
    <definedName name="SCBAPT2_04BEGIN_3" localSheetId="18">'GLICNY_2022-Q1_SCBAPT2'!$E$19</definedName>
    <definedName name="SCBAPT2_04BEGIN_4" localSheetId="18">'GLICNY_2022-Q1_SCBAPT2'!$F$19</definedName>
    <definedName name="SCBAPT2_04BEGIN_5" localSheetId="18">'GLICNY_2022-Q1_SCBAPT2'!$G$19</definedName>
    <definedName name="SCBAPT2_04BEGIN_6.01" localSheetId="18">'GLICNY_2022-Q1_SCBAPT2'!$H$19</definedName>
    <definedName name="SCBAPT2_04BEGIN_6.02" localSheetId="18">'GLICNY_2022-Q1_SCBAPT2'!$I$19</definedName>
    <definedName name="SCBAPT2_04BEGIN_6.03" localSheetId="18">'GLICNY_2022-Q1_SCBAPT2'!$J$19</definedName>
    <definedName name="SCBAPT2_04BEGIN_7" localSheetId="18">'GLICNY_2022-Q1_SCBAPT2'!$K$19</definedName>
    <definedName name="SCBAPT2_04BEGIN_8" localSheetId="18">'GLICNY_2022-Q1_SCBAPT2'!$L$19</definedName>
    <definedName name="SCBAPT2_04BEGIN_9" localSheetId="18">'GLICNY_2022-Q1_SCBAPT2'!$M$19</definedName>
    <definedName name="SCBAPT2_04ENDIN_10" localSheetId="18">'GLICNY_2022-Q1_SCBAPT2'!$N$21</definedName>
    <definedName name="SCBAPT2_04ENDIN_11" localSheetId="18">'GLICNY_2022-Q1_SCBAPT2'!$O$21</definedName>
    <definedName name="SCBAPT2_04ENDIN_12" localSheetId="18">'GLICNY_2022-Q1_SCBAPT2'!$P$21</definedName>
    <definedName name="SCBAPT2_04ENDIN_13" localSheetId="18">'GLICNY_2022-Q1_SCBAPT2'!$Q$21</definedName>
    <definedName name="SCBAPT2_04ENDIN_14" localSheetId="18">'GLICNY_2022-Q1_SCBAPT2'!$R$21</definedName>
    <definedName name="SCBAPT2_04ENDIN_15" localSheetId="18">'GLICNY_2022-Q1_SCBAPT2'!$S$21</definedName>
    <definedName name="SCBAPT2_04ENDIN_16" localSheetId="18">'GLICNY_2022-Q1_SCBAPT2'!$T$21</definedName>
    <definedName name="SCBAPT2_04ENDIN_17" localSheetId="18">'GLICNY_2022-Q1_SCBAPT2'!$U$21</definedName>
    <definedName name="SCBAPT2_04ENDIN_18" localSheetId="18">'GLICNY_2022-Q1_SCBAPT2'!$V$21</definedName>
    <definedName name="SCBAPT2_04ENDIN_2" localSheetId="18">'GLICNY_2022-Q1_SCBAPT2'!$D$21</definedName>
    <definedName name="SCBAPT2_04ENDIN_3" localSheetId="18">'GLICNY_2022-Q1_SCBAPT2'!$E$21</definedName>
    <definedName name="SCBAPT2_04ENDIN_4" localSheetId="18">'GLICNY_2022-Q1_SCBAPT2'!$F$21</definedName>
    <definedName name="SCBAPT2_04ENDIN_5" localSheetId="18">'GLICNY_2022-Q1_SCBAPT2'!$G$21</definedName>
    <definedName name="SCBAPT2_04ENDIN_6.01" localSheetId="18">'GLICNY_2022-Q1_SCBAPT2'!$H$21</definedName>
    <definedName name="SCBAPT2_04ENDIN_6.02" localSheetId="18">'GLICNY_2022-Q1_SCBAPT2'!$I$21</definedName>
    <definedName name="SCBAPT2_04ENDIN_6.03" localSheetId="18">'GLICNY_2022-Q1_SCBAPT2'!$J$21</definedName>
    <definedName name="SCBAPT2_04ENDIN_7" localSheetId="18">'GLICNY_2022-Q1_SCBAPT2'!$K$21</definedName>
    <definedName name="SCBAPT2_04ENDIN_8" localSheetId="18">'GLICNY_2022-Q1_SCBAPT2'!$L$21</definedName>
    <definedName name="SCBAPT2_04ENDIN_9" localSheetId="18">'GLICNY_2022-Q1_SCBAPT2'!$M$21</definedName>
    <definedName name="SCBAPT2_0500000_Range" localSheetId="18">'GLICNY_2022-Q1_SCBAPT2'!$B$23:$V$25</definedName>
    <definedName name="SCBAPT2_0599999_10" localSheetId="18">'GLICNY_2022-Q1_SCBAPT2'!$N$26</definedName>
    <definedName name="SCBAPT2_0599999_11" localSheetId="18">'GLICNY_2022-Q1_SCBAPT2'!$O$26</definedName>
    <definedName name="SCBAPT2_0599999_12" localSheetId="18">'GLICNY_2022-Q1_SCBAPT2'!$P$26</definedName>
    <definedName name="SCBAPT2_0599999_9" localSheetId="18">'GLICNY_2022-Q1_SCBAPT2'!$M$26</definedName>
    <definedName name="SCBAPT2_05BEGIN_1" localSheetId="18">'GLICNY_2022-Q1_SCBAPT2'!$C$23</definedName>
    <definedName name="SCBAPT2_05BEGIN_10" localSheetId="18">'GLICNY_2022-Q1_SCBAPT2'!$N$23</definedName>
    <definedName name="SCBAPT2_05BEGIN_11" localSheetId="18">'GLICNY_2022-Q1_SCBAPT2'!$O$23</definedName>
    <definedName name="SCBAPT2_05BEGIN_12" localSheetId="18">'GLICNY_2022-Q1_SCBAPT2'!$P$23</definedName>
    <definedName name="SCBAPT2_05BEGIN_13" localSheetId="18">'GLICNY_2022-Q1_SCBAPT2'!$Q$23</definedName>
    <definedName name="SCBAPT2_05BEGIN_14" localSheetId="18">'GLICNY_2022-Q1_SCBAPT2'!$R$23</definedName>
    <definedName name="SCBAPT2_05BEGIN_15" localSheetId="18">'GLICNY_2022-Q1_SCBAPT2'!$S$23</definedName>
    <definedName name="SCBAPT2_05BEGIN_16" localSheetId="18">'GLICNY_2022-Q1_SCBAPT2'!$T$23</definedName>
    <definedName name="SCBAPT2_05BEGIN_17" localSheetId="18">'GLICNY_2022-Q1_SCBAPT2'!$U$23</definedName>
    <definedName name="SCBAPT2_05BEGIN_18" localSheetId="18">'GLICNY_2022-Q1_SCBAPT2'!$V$23</definedName>
    <definedName name="SCBAPT2_05BEGIN_2" localSheetId="18">'GLICNY_2022-Q1_SCBAPT2'!$D$23</definedName>
    <definedName name="SCBAPT2_05BEGIN_3" localSheetId="18">'GLICNY_2022-Q1_SCBAPT2'!$E$23</definedName>
    <definedName name="SCBAPT2_05BEGIN_4" localSheetId="18">'GLICNY_2022-Q1_SCBAPT2'!$F$23</definedName>
    <definedName name="SCBAPT2_05BEGIN_5" localSheetId="18">'GLICNY_2022-Q1_SCBAPT2'!$G$23</definedName>
    <definedName name="SCBAPT2_05BEGIN_6.01" localSheetId="18">'GLICNY_2022-Q1_SCBAPT2'!$H$23</definedName>
    <definedName name="SCBAPT2_05BEGIN_6.02" localSheetId="18">'GLICNY_2022-Q1_SCBAPT2'!$I$23</definedName>
    <definedName name="SCBAPT2_05BEGIN_6.03" localSheetId="18">'GLICNY_2022-Q1_SCBAPT2'!$J$23</definedName>
    <definedName name="SCBAPT2_05BEGIN_7" localSheetId="18">'GLICNY_2022-Q1_SCBAPT2'!$K$23</definedName>
    <definedName name="SCBAPT2_05BEGIN_8" localSheetId="18">'GLICNY_2022-Q1_SCBAPT2'!$L$23</definedName>
    <definedName name="SCBAPT2_05BEGIN_9" localSheetId="18">'GLICNY_2022-Q1_SCBAPT2'!$M$23</definedName>
    <definedName name="SCBAPT2_05ENDIN_10" localSheetId="18">'GLICNY_2022-Q1_SCBAPT2'!$N$25</definedName>
    <definedName name="SCBAPT2_05ENDIN_11" localSheetId="18">'GLICNY_2022-Q1_SCBAPT2'!$O$25</definedName>
    <definedName name="SCBAPT2_05ENDIN_12" localSheetId="18">'GLICNY_2022-Q1_SCBAPT2'!$P$25</definedName>
    <definedName name="SCBAPT2_05ENDIN_13" localSheetId="18">'GLICNY_2022-Q1_SCBAPT2'!$Q$25</definedName>
    <definedName name="SCBAPT2_05ENDIN_14" localSheetId="18">'GLICNY_2022-Q1_SCBAPT2'!$R$25</definedName>
    <definedName name="SCBAPT2_05ENDIN_15" localSheetId="18">'GLICNY_2022-Q1_SCBAPT2'!$S$25</definedName>
    <definedName name="SCBAPT2_05ENDIN_16" localSheetId="18">'GLICNY_2022-Q1_SCBAPT2'!$T$25</definedName>
    <definedName name="SCBAPT2_05ENDIN_17" localSheetId="18">'GLICNY_2022-Q1_SCBAPT2'!$U$25</definedName>
    <definedName name="SCBAPT2_05ENDIN_18" localSheetId="18">'GLICNY_2022-Q1_SCBAPT2'!$V$25</definedName>
    <definedName name="SCBAPT2_05ENDIN_2" localSheetId="18">'GLICNY_2022-Q1_SCBAPT2'!$D$25</definedName>
    <definedName name="SCBAPT2_05ENDIN_3" localSheetId="18">'GLICNY_2022-Q1_SCBAPT2'!$E$25</definedName>
    <definedName name="SCBAPT2_05ENDIN_4" localSheetId="18">'GLICNY_2022-Q1_SCBAPT2'!$F$25</definedName>
    <definedName name="SCBAPT2_05ENDIN_5" localSheetId="18">'GLICNY_2022-Q1_SCBAPT2'!$G$25</definedName>
    <definedName name="SCBAPT2_05ENDIN_6.01" localSheetId="18">'GLICNY_2022-Q1_SCBAPT2'!$H$25</definedName>
    <definedName name="SCBAPT2_05ENDIN_6.02" localSheetId="18">'GLICNY_2022-Q1_SCBAPT2'!$I$25</definedName>
    <definedName name="SCBAPT2_05ENDIN_6.03" localSheetId="18">'GLICNY_2022-Q1_SCBAPT2'!$J$25</definedName>
    <definedName name="SCBAPT2_05ENDIN_7" localSheetId="18">'GLICNY_2022-Q1_SCBAPT2'!$K$25</definedName>
    <definedName name="SCBAPT2_05ENDIN_8" localSheetId="18">'GLICNY_2022-Q1_SCBAPT2'!$L$25</definedName>
    <definedName name="SCBAPT2_05ENDIN_9" localSheetId="18">'GLICNY_2022-Q1_SCBAPT2'!$M$25</definedName>
    <definedName name="SCBAPT2_0600000_Range" localSheetId="18">'GLICNY_2022-Q1_SCBAPT2'!$B$27:$V$29</definedName>
    <definedName name="SCBAPT2_0699999_10" localSheetId="18">'GLICNY_2022-Q1_SCBAPT2'!$N$30</definedName>
    <definedName name="SCBAPT2_0699999_11" localSheetId="18">'GLICNY_2022-Q1_SCBAPT2'!$O$30</definedName>
    <definedName name="SCBAPT2_0699999_12" localSheetId="18">'GLICNY_2022-Q1_SCBAPT2'!$P$30</definedName>
    <definedName name="SCBAPT2_0699999_9" localSheetId="18">'GLICNY_2022-Q1_SCBAPT2'!$M$30</definedName>
    <definedName name="SCBAPT2_06BEGIN_1" localSheetId="18">'GLICNY_2022-Q1_SCBAPT2'!$C$27</definedName>
    <definedName name="SCBAPT2_06BEGIN_10" localSheetId="18">'GLICNY_2022-Q1_SCBAPT2'!$N$27</definedName>
    <definedName name="SCBAPT2_06BEGIN_11" localSheetId="18">'GLICNY_2022-Q1_SCBAPT2'!$O$27</definedName>
    <definedName name="SCBAPT2_06BEGIN_12" localSheetId="18">'GLICNY_2022-Q1_SCBAPT2'!$P$27</definedName>
    <definedName name="SCBAPT2_06BEGIN_13" localSheetId="18">'GLICNY_2022-Q1_SCBAPT2'!$Q$27</definedName>
    <definedName name="SCBAPT2_06BEGIN_14" localSheetId="18">'GLICNY_2022-Q1_SCBAPT2'!$R$27</definedName>
    <definedName name="SCBAPT2_06BEGIN_15" localSheetId="18">'GLICNY_2022-Q1_SCBAPT2'!$S$27</definedName>
    <definedName name="SCBAPT2_06BEGIN_16" localSheetId="18">'GLICNY_2022-Q1_SCBAPT2'!$T$27</definedName>
    <definedName name="SCBAPT2_06BEGIN_17" localSheetId="18">'GLICNY_2022-Q1_SCBAPT2'!$U$27</definedName>
    <definedName name="SCBAPT2_06BEGIN_18" localSheetId="18">'GLICNY_2022-Q1_SCBAPT2'!$V$27</definedName>
    <definedName name="SCBAPT2_06BEGIN_2" localSheetId="18">'GLICNY_2022-Q1_SCBAPT2'!$D$27</definedName>
    <definedName name="SCBAPT2_06BEGIN_3" localSheetId="18">'GLICNY_2022-Q1_SCBAPT2'!$E$27</definedName>
    <definedName name="SCBAPT2_06BEGIN_4" localSheetId="18">'GLICNY_2022-Q1_SCBAPT2'!$F$27</definedName>
    <definedName name="SCBAPT2_06BEGIN_5" localSheetId="18">'GLICNY_2022-Q1_SCBAPT2'!$G$27</definedName>
    <definedName name="SCBAPT2_06BEGIN_6.01" localSheetId="18">'GLICNY_2022-Q1_SCBAPT2'!$H$27</definedName>
    <definedName name="SCBAPT2_06BEGIN_6.02" localSheetId="18">'GLICNY_2022-Q1_SCBAPT2'!$I$27</definedName>
    <definedName name="SCBAPT2_06BEGIN_6.03" localSheetId="18">'GLICNY_2022-Q1_SCBAPT2'!$J$27</definedName>
    <definedName name="SCBAPT2_06BEGIN_7" localSheetId="18">'GLICNY_2022-Q1_SCBAPT2'!$K$27</definedName>
    <definedName name="SCBAPT2_06BEGIN_8" localSheetId="18">'GLICNY_2022-Q1_SCBAPT2'!$L$27</definedName>
    <definedName name="SCBAPT2_06BEGIN_9" localSheetId="18">'GLICNY_2022-Q1_SCBAPT2'!$M$27</definedName>
    <definedName name="SCBAPT2_06ENDIN_10" localSheetId="18">'GLICNY_2022-Q1_SCBAPT2'!$N$29</definedName>
    <definedName name="SCBAPT2_06ENDIN_11" localSheetId="18">'GLICNY_2022-Q1_SCBAPT2'!$O$29</definedName>
    <definedName name="SCBAPT2_06ENDIN_12" localSheetId="18">'GLICNY_2022-Q1_SCBAPT2'!$P$29</definedName>
    <definedName name="SCBAPT2_06ENDIN_13" localSheetId="18">'GLICNY_2022-Q1_SCBAPT2'!$Q$29</definedName>
    <definedName name="SCBAPT2_06ENDIN_14" localSheetId="18">'GLICNY_2022-Q1_SCBAPT2'!$R$29</definedName>
    <definedName name="SCBAPT2_06ENDIN_15" localSheetId="18">'GLICNY_2022-Q1_SCBAPT2'!$S$29</definedName>
    <definedName name="SCBAPT2_06ENDIN_16" localSheetId="18">'GLICNY_2022-Q1_SCBAPT2'!$T$29</definedName>
    <definedName name="SCBAPT2_06ENDIN_17" localSheetId="18">'GLICNY_2022-Q1_SCBAPT2'!$U$29</definedName>
    <definedName name="SCBAPT2_06ENDIN_18" localSheetId="18">'GLICNY_2022-Q1_SCBAPT2'!$V$29</definedName>
    <definedName name="SCBAPT2_06ENDIN_2" localSheetId="18">'GLICNY_2022-Q1_SCBAPT2'!$D$29</definedName>
    <definedName name="SCBAPT2_06ENDIN_3" localSheetId="18">'GLICNY_2022-Q1_SCBAPT2'!$E$29</definedName>
    <definedName name="SCBAPT2_06ENDIN_4" localSheetId="18">'GLICNY_2022-Q1_SCBAPT2'!$F$29</definedName>
    <definedName name="SCBAPT2_06ENDIN_5" localSheetId="18">'GLICNY_2022-Q1_SCBAPT2'!$G$29</definedName>
    <definedName name="SCBAPT2_06ENDIN_6.01" localSheetId="18">'GLICNY_2022-Q1_SCBAPT2'!$H$29</definedName>
    <definedName name="SCBAPT2_06ENDIN_6.02" localSheetId="18">'GLICNY_2022-Q1_SCBAPT2'!$I$29</definedName>
    <definedName name="SCBAPT2_06ENDIN_6.03" localSheetId="18">'GLICNY_2022-Q1_SCBAPT2'!$J$29</definedName>
    <definedName name="SCBAPT2_06ENDIN_7" localSheetId="18">'GLICNY_2022-Q1_SCBAPT2'!$K$29</definedName>
    <definedName name="SCBAPT2_06ENDIN_8" localSheetId="18">'GLICNY_2022-Q1_SCBAPT2'!$L$29</definedName>
    <definedName name="SCBAPT2_06ENDIN_9" localSheetId="18">'GLICNY_2022-Q1_SCBAPT2'!$M$29</definedName>
    <definedName name="SCBAPT2_0700000_Range" localSheetId="18">'GLICNY_2022-Q1_SCBAPT2'!$B$31:$V$33</definedName>
    <definedName name="SCBAPT2_0799999_10" localSheetId="18">'GLICNY_2022-Q1_SCBAPT2'!$N$34</definedName>
    <definedName name="SCBAPT2_0799999_11" localSheetId="18">'GLICNY_2022-Q1_SCBAPT2'!$O$34</definedName>
    <definedName name="SCBAPT2_0799999_12" localSheetId="18">'GLICNY_2022-Q1_SCBAPT2'!$P$34</definedName>
    <definedName name="SCBAPT2_0799999_9" localSheetId="18">'GLICNY_2022-Q1_SCBAPT2'!$M$34</definedName>
    <definedName name="SCBAPT2_07BEGIN_1" localSheetId="18">'GLICNY_2022-Q1_SCBAPT2'!$C$31</definedName>
    <definedName name="SCBAPT2_07BEGIN_10" localSheetId="18">'GLICNY_2022-Q1_SCBAPT2'!$N$31</definedName>
    <definedName name="SCBAPT2_07BEGIN_11" localSheetId="18">'GLICNY_2022-Q1_SCBAPT2'!$O$31</definedName>
    <definedName name="SCBAPT2_07BEGIN_12" localSheetId="18">'GLICNY_2022-Q1_SCBAPT2'!$P$31</definedName>
    <definedName name="SCBAPT2_07BEGIN_13" localSheetId="18">'GLICNY_2022-Q1_SCBAPT2'!$Q$31</definedName>
    <definedName name="SCBAPT2_07BEGIN_14" localSheetId="18">'GLICNY_2022-Q1_SCBAPT2'!$R$31</definedName>
    <definedName name="SCBAPT2_07BEGIN_15" localSheetId="18">'GLICNY_2022-Q1_SCBAPT2'!$S$31</definedName>
    <definedName name="SCBAPT2_07BEGIN_16" localSheetId="18">'GLICNY_2022-Q1_SCBAPT2'!$T$31</definedName>
    <definedName name="SCBAPT2_07BEGIN_17" localSheetId="18">'GLICNY_2022-Q1_SCBAPT2'!$U$31</definedName>
    <definedName name="SCBAPT2_07BEGIN_18" localSheetId="18">'GLICNY_2022-Q1_SCBAPT2'!$V$31</definedName>
    <definedName name="SCBAPT2_07BEGIN_2" localSheetId="18">'GLICNY_2022-Q1_SCBAPT2'!$D$31</definedName>
    <definedName name="SCBAPT2_07BEGIN_3" localSheetId="18">'GLICNY_2022-Q1_SCBAPT2'!$E$31</definedName>
    <definedName name="SCBAPT2_07BEGIN_4" localSheetId="18">'GLICNY_2022-Q1_SCBAPT2'!$F$31</definedName>
    <definedName name="SCBAPT2_07BEGIN_5" localSheetId="18">'GLICNY_2022-Q1_SCBAPT2'!$G$31</definedName>
    <definedName name="SCBAPT2_07BEGIN_6.01" localSheetId="18">'GLICNY_2022-Q1_SCBAPT2'!$H$31</definedName>
    <definedName name="SCBAPT2_07BEGIN_6.02" localSheetId="18">'GLICNY_2022-Q1_SCBAPT2'!$I$31</definedName>
    <definedName name="SCBAPT2_07BEGIN_6.03" localSheetId="18">'GLICNY_2022-Q1_SCBAPT2'!$J$31</definedName>
    <definedName name="SCBAPT2_07BEGIN_7" localSheetId="18">'GLICNY_2022-Q1_SCBAPT2'!$K$31</definedName>
    <definedName name="SCBAPT2_07BEGIN_8" localSheetId="18">'GLICNY_2022-Q1_SCBAPT2'!$L$31</definedName>
    <definedName name="SCBAPT2_07BEGIN_9" localSheetId="18">'GLICNY_2022-Q1_SCBAPT2'!$M$31</definedName>
    <definedName name="SCBAPT2_07ENDIN_10" localSheetId="18">'GLICNY_2022-Q1_SCBAPT2'!$N$33</definedName>
    <definedName name="SCBAPT2_07ENDIN_11" localSheetId="18">'GLICNY_2022-Q1_SCBAPT2'!$O$33</definedName>
    <definedName name="SCBAPT2_07ENDIN_12" localSheetId="18">'GLICNY_2022-Q1_SCBAPT2'!$P$33</definedName>
    <definedName name="SCBAPT2_07ENDIN_13" localSheetId="18">'GLICNY_2022-Q1_SCBAPT2'!$Q$33</definedName>
    <definedName name="SCBAPT2_07ENDIN_14" localSheetId="18">'GLICNY_2022-Q1_SCBAPT2'!$R$33</definedName>
    <definedName name="SCBAPT2_07ENDIN_15" localSheetId="18">'GLICNY_2022-Q1_SCBAPT2'!$S$33</definedName>
    <definedName name="SCBAPT2_07ENDIN_16" localSheetId="18">'GLICNY_2022-Q1_SCBAPT2'!$T$33</definedName>
    <definedName name="SCBAPT2_07ENDIN_17" localSheetId="18">'GLICNY_2022-Q1_SCBAPT2'!$U$33</definedName>
    <definedName name="SCBAPT2_07ENDIN_18" localSheetId="18">'GLICNY_2022-Q1_SCBAPT2'!$V$33</definedName>
    <definedName name="SCBAPT2_07ENDIN_2" localSheetId="18">'GLICNY_2022-Q1_SCBAPT2'!$D$33</definedName>
    <definedName name="SCBAPT2_07ENDIN_3" localSheetId="18">'GLICNY_2022-Q1_SCBAPT2'!$E$33</definedName>
    <definedName name="SCBAPT2_07ENDIN_4" localSheetId="18">'GLICNY_2022-Q1_SCBAPT2'!$F$33</definedName>
    <definedName name="SCBAPT2_07ENDIN_5" localSheetId="18">'GLICNY_2022-Q1_SCBAPT2'!$G$33</definedName>
    <definedName name="SCBAPT2_07ENDIN_6.01" localSheetId="18">'GLICNY_2022-Q1_SCBAPT2'!$H$33</definedName>
    <definedName name="SCBAPT2_07ENDIN_6.02" localSheetId="18">'GLICNY_2022-Q1_SCBAPT2'!$I$33</definedName>
    <definedName name="SCBAPT2_07ENDIN_6.03" localSheetId="18">'GLICNY_2022-Q1_SCBAPT2'!$J$33</definedName>
    <definedName name="SCBAPT2_07ENDIN_7" localSheetId="18">'GLICNY_2022-Q1_SCBAPT2'!$K$33</definedName>
    <definedName name="SCBAPT2_07ENDIN_8" localSheetId="18">'GLICNY_2022-Q1_SCBAPT2'!$L$33</definedName>
    <definedName name="SCBAPT2_07ENDIN_9" localSheetId="18">'GLICNY_2022-Q1_SCBAPT2'!$M$33</definedName>
    <definedName name="SCBAPT2_0800000_Range" localSheetId="18">'GLICNY_2022-Q1_SCBAPT2'!$B$35:$V$37</definedName>
    <definedName name="SCBAPT2_0899999_10" localSheetId="18">'GLICNY_2022-Q1_SCBAPT2'!$N$38</definedName>
    <definedName name="SCBAPT2_0899999_11" localSheetId="18">'GLICNY_2022-Q1_SCBAPT2'!$O$38</definedName>
    <definedName name="SCBAPT2_0899999_12" localSheetId="18">'GLICNY_2022-Q1_SCBAPT2'!$P$38</definedName>
    <definedName name="SCBAPT2_0899999_9" localSheetId="18">'GLICNY_2022-Q1_SCBAPT2'!$M$38</definedName>
    <definedName name="SCBAPT2_08BEGIN_1" localSheetId="18">'GLICNY_2022-Q1_SCBAPT2'!$C$35</definedName>
    <definedName name="SCBAPT2_08BEGIN_10" localSheetId="18">'GLICNY_2022-Q1_SCBAPT2'!$N$35</definedName>
    <definedName name="SCBAPT2_08BEGIN_11" localSheetId="18">'GLICNY_2022-Q1_SCBAPT2'!$O$35</definedName>
    <definedName name="SCBAPT2_08BEGIN_12" localSheetId="18">'GLICNY_2022-Q1_SCBAPT2'!$P$35</definedName>
    <definedName name="SCBAPT2_08BEGIN_13" localSheetId="18">'GLICNY_2022-Q1_SCBAPT2'!$Q$35</definedName>
    <definedName name="SCBAPT2_08BEGIN_14" localSheetId="18">'GLICNY_2022-Q1_SCBAPT2'!$R$35</definedName>
    <definedName name="SCBAPT2_08BEGIN_15" localSheetId="18">'GLICNY_2022-Q1_SCBAPT2'!$S$35</definedName>
    <definedName name="SCBAPT2_08BEGIN_16" localSheetId="18">'GLICNY_2022-Q1_SCBAPT2'!$T$35</definedName>
    <definedName name="SCBAPT2_08BEGIN_17" localSheetId="18">'GLICNY_2022-Q1_SCBAPT2'!$U$35</definedName>
    <definedName name="SCBAPT2_08BEGIN_18" localSheetId="18">'GLICNY_2022-Q1_SCBAPT2'!$V$35</definedName>
    <definedName name="SCBAPT2_08BEGIN_2" localSheetId="18">'GLICNY_2022-Q1_SCBAPT2'!$D$35</definedName>
    <definedName name="SCBAPT2_08BEGIN_3" localSheetId="18">'GLICNY_2022-Q1_SCBAPT2'!$E$35</definedName>
    <definedName name="SCBAPT2_08BEGIN_4" localSheetId="18">'GLICNY_2022-Q1_SCBAPT2'!$F$35</definedName>
    <definedName name="SCBAPT2_08BEGIN_5" localSheetId="18">'GLICNY_2022-Q1_SCBAPT2'!$G$35</definedName>
    <definedName name="SCBAPT2_08BEGIN_6.01" localSheetId="18">'GLICNY_2022-Q1_SCBAPT2'!$H$35</definedName>
    <definedName name="SCBAPT2_08BEGIN_6.02" localSheetId="18">'GLICNY_2022-Q1_SCBAPT2'!$I$35</definedName>
    <definedName name="SCBAPT2_08BEGIN_6.03" localSheetId="18">'GLICNY_2022-Q1_SCBAPT2'!$J$35</definedName>
    <definedName name="SCBAPT2_08BEGIN_7" localSheetId="18">'GLICNY_2022-Q1_SCBAPT2'!$K$35</definedName>
    <definedName name="SCBAPT2_08BEGIN_8" localSheetId="18">'GLICNY_2022-Q1_SCBAPT2'!$L$35</definedName>
    <definedName name="SCBAPT2_08BEGIN_9" localSheetId="18">'GLICNY_2022-Q1_SCBAPT2'!$M$35</definedName>
    <definedName name="SCBAPT2_08ENDIN_10" localSheetId="18">'GLICNY_2022-Q1_SCBAPT2'!$N$37</definedName>
    <definedName name="SCBAPT2_08ENDIN_11" localSheetId="18">'GLICNY_2022-Q1_SCBAPT2'!$O$37</definedName>
    <definedName name="SCBAPT2_08ENDIN_12" localSheetId="18">'GLICNY_2022-Q1_SCBAPT2'!$P$37</definedName>
    <definedName name="SCBAPT2_08ENDIN_13" localSheetId="18">'GLICNY_2022-Q1_SCBAPT2'!$Q$37</definedName>
    <definedName name="SCBAPT2_08ENDIN_14" localSheetId="18">'GLICNY_2022-Q1_SCBAPT2'!$R$37</definedName>
    <definedName name="SCBAPT2_08ENDIN_15" localSheetId="18">'GLICNY_2022-Q1_SCBAPT2'!$S$37</definedName>
    <definedName name="SCBAPT2_08ENDIN_16" localSheetId="18">'GLICNY_2022-Q1_SCBAPT2'!$T$37</definedName>
    <definedName name="SCBAPT2_08ENDIN_17" localSheetId="18">'GLICNY_2022-Q1_SCBAPT2'!$U$37</definedName>
    <definedName name="SCBAPT2_08ENDIN_18" localSheetId="18">'GLICNY_2022-Q1_SCBAPT2'!$V$37</definedName>
    <definedName name="SCBAPT2_08ENDIN_2" localSheetId="18">'GLICNY_2022-Q1_SCBAPT2'!$D$37</definedName>
    <definedName name="SCBAPT2_08ENDIN_3" localSheetId="18">'GLICNY_2022-Q1_SCBAPT2'!$E$37</definedName>
    <definedName name="SCBAPT2_08ENDIN_4" localSheetId="18">'GLICNY_2022-Q1_SCBAPT2'!$F$37</definedName>
    <definedName name="SCBAPT2_08ENDIN_5" localSheetId="18">'GLICNY_2022-Q1_SCBAPT2'!$G$37</definedName>
    <definedName name="SCBAPT2_08ENDIN_6.01" localSheetId="18">'GLICNY_2022-Q1_SCBAPT2'!$H$37</definedName>
    <definedName name="SCBAPT2_08ENDIN_6.02" localSheetId="18">'GLICNY_2022-Q1_SCBAPT2'!$I$37</definedName>
    <definedName name="SCBAPT2_08ENDIN_6.03" localSheetId="18">'GLICNY_2022-Q1_SCBAPT2'!$J$37</definedName>
    <definedName name="SCBAPT2_08ENDIN_7" localSheetId="18">'GLICNY_2022-Q1_SCBAPT2'!$K$37</definedName>
    <definedName name="SCBAPT2_08ENDIN_8" localSheetId="18">'GLICNY_2022-Q1_SCBAPT2'!$L$37</definedName>
    <definedName name="SCBAPT2_08ENDIN_9" localSheetId="18">'GLICNY_2022-Q1_SCBAPT2'!$M$37</definedName>
    <definedName name="SCBAPT2_0900000_Range" localSheetId="18">'GLICNY_2022-Q1_SCBAPT2'!$B$39:$V$41</definedName>
    <definedName name="SCBAPT2_0999999_10" localSheetId="18">'GLICNY_2022-Q1_SCBAPT2'!$N$42</definedName>
    <definedName name="SCBAPT2_0999999_11" localSheetId="18">'GLICNY_2022-Q1_SCBAPT2'!$O$42</definedName>
    <definedName name="SCBAPT2_0999999_12" localSheetId="18">'GLICNY_2022-Q1_SCBAPT2'!$P$42</definedName>
    <definedName name="SCBAPT2_0999999_9" localSheetId="18">'GLICNY_2022-Q1_SCBAPT2'!$M$42</definedName>
    <definedName name="SCBAPT2_09BEGIN_1" localSheetId="18">'GLICNY_2022-Q1_SCBAPT2'!$C$39</definedName>
    <definedName name="SCBAPT2_09BEGIN_10" localSheetId="18">'GLICNY_2022-Q1_SCBAPT2'!$N$39</definedName>
    <definedName name="SCBAPT2_09BEGIN_11" localSheetId="18">'GLICNY_2022-Q1_SCBAPT2'!$O$39</definedName>
    <definedName name="SCBAPT2_09BEGIN_12" localSheetId="18">'GLICNY_2022-Q1_SCBAPT2'!$P$39</definedName>
    <definedName name="SCBAPT2_09BEGIN_13" localSheetId="18">'GLICNY_2022-Q1_SCBAPT2'!$Q$39</definedName>
    <definedName name="SCBAPT2_09BEGIN_14" localSheetId="18">'GLICNY_2022-Q1_SCBAPT2'!$R$39</definedName>
    <definedName name="SCBAPT2_09BEGIN_15" localSheetId="18">'GLICNY_2022-Q1_SCBAPT2'!$S$39</definedName>
    <definedName name="SCBAPT2_09BEGIN_16" localSheetId="18">'GLICNY_2022-Q1_SCBAPT2'!$T$39</definedName>
    <definedName name="SCBAPT2_09BEGIN_17" localSheetId="18">'GLICNY_2022-Q1_SCBAPT2'!$U$39</definedName>
    <definedName name="SCBAPT2_09BEGIN_18" localSheetId="18">'GLICNY_2022-Q1_SCBAPT2'!$V$39</definedName>
    <definedName name="SCBAPT2_09BEGIN_2" localSheetId="18">'GLICNY_2022-Q1_SCBAPT2'!$D$39</definedName>
    <definedName name="SCBAPT2_09BEGIN_3" localSheetId="18">'GLICNY_2022-Q1_SCBAPT2'!$E$39</definedName>
    <definedName name="SCBAPT2_09BEGIN_4" localSheetId="18">'GLICNY_2022-Q1_SCBAPT2'!$F$39</definedName>
    <definedName name="SCBAPT2_09BEGIN_5" localSheetId="18">'GLICNY_2022-Q1_SCBAPT2'!$G$39</definedName>
    <definedName name="SCBAPT2_09BEGIN_6.01" localSheetId="18">'GLICNY_2022-Q1_SCBAPT2'!$H$39</definedName>
    <definedName name="SCBAPT2_09BEGIN_6.02" localSheetId="18">'GLICNY_2022-Q1_SCBAPT2'!$I$39</definedName>
    <definedName name="SCBAPT2_09BEGIN_6.03" localSheetId="18">'GLICNY_2022-Q1_SCBAPT2'!$J$39</definedName>
    <definedName name="SCBAPT2_09BEGIN_7" localSheetId="18">'GLICNY_2022-Q1_SCBAPT2'!$K$39</definedName>
    <definedName name="SCBAPT2_09BEGIN_8" localSheetId="18">'GLICNY_2022-Q1_SCBAPT2'!$L$39</definedName>
    <definedName name="SCBAPT2_09BEGIN_9" localSheetId="18">'GLICNY_2022-Q1_SCBAPT2'!$M$39</definedName>
    <definedName name="SCBAPT2_09ENDIN_10" localSheetId="18">'GLICNY_2022-Q1_SCBAPT2'!$N$41</definedName>
    <definedName name="SCBAPT2_09ENDIN_11" localSheetId="18">'GLICNY_2022-Q1_SCBAPT2'!$O$41</definedName>
    <definedName name="SCBAPT2_09ENDIN_12" localSheetId="18">'GLICNY_2022-Q1_SCBAPT2'!$P$41</definedName>
    <definedName name="SCBAPT2_09ENDIN_13" localSheetId="18">'GLICNY_2022-Q1_SCBAPT2'!$Q$41</definedName>
    <definedName name="SCBAPT2_09ENDIN_14" localSheetId="18">'GLICNY_2022-Q1_SCBAPT2'!$R$41</definedName>
    <definedName name="SCBAPT2_09ENDIN_15" localSheetId="18">'GLICNY_2022-Q1_SCBAPT2'!$S$41</definedName>
    <definedName name="SCBAPT2_09ENDIN_16" localSheetId="18">'GLICNY_2022-Q1_SCBAPT2'!$T$41</definedName>
    <definedName name="SCBAPT2_09ENDIN_17" localSheetId="18">'GLICNY_2022-Q1_SCBAPT2'!$U$41</definedName>
    <definedName name="SCBAPT2_09ENDIN_18" localSheetId="18">'GLICNY_2022-Q1_SCBAPT2'!$V$41</definedName>
    <definedName name="SCBAPT2_09ENDIN_2" localSheetId="18">'GLICNY_2022-Q1_SCBAPT2'!$D$41</definedName>
    <definedName name="SCBAPT2_09ENDIN_3" localSheetId="18">'GLICNY_2022-Q1_SCBAPT2'!$E$41</definedName>
    <definedName name="SCBAPT2_09ENDIN_4" localSheetId="18">'GLICNY_2022-Q1_SCBAPT2'!$F$41</definedName>
    <definedName name="SCBAPT2_09ENDIN_5" localSheetId="18">'GLICNY_2022-Q1_SCBAPT2'!$G$41</definedName>
    <definedName name="SCBAPT2_09ENDIN_6.01" localSheetId="18">'GLICNY_2022-Q1_SCBAPT2'!$H$41</definedName>
    <definedName name="SCBAPT2_09ENDIN_6.02" localSheetId="18">'GLICNY_2022-Q1_SCBAPT2'!$I$41</definedName>
    <definedName name="SCBAPT2_09ENDIN_6.03" localSheetId="18">'GLICNY_2022-Q1_SCBAPT2'!$J$41</definedName>
    <definedName name="SCBAPT2_09ENDIN_7" localSheetId="18">'GLICNY_2022-Q1_SCBAPT2'!$K$41</definedName>
    <definedName name="SCBAPT2_09ENDIN_8" localSheetId="18">'GLICNY_2022-Q1_SCBAPT2'!$L$41</definedName>
    <definedName name="SCBAPT2_09ENDIN_9" localSheetId="18">'GLICNY_2022-Q1_SCBAPT2'!$M$41</definedName>
    <definedName name="SCBAPT2_1000000_Range" localSheetId="18">'GLICNY_2022-Q1_SCBAPT2'!$B$43:$V$45</definedName>
    <definedName name="SCBAPT2_1099999_10" localSheetId="18">'GLICNY_2022-Q1_SCBAPT2'!$N$46</definedName>
    <definedName name="SCBAPT2_1099999_11" localSheetId="18">'GLICNY_2022-Q1_SCBAPT2'!$O$46</definedName>
    <definedName name="SCBAPT2_1099999_12" localSheetId="18">'GLICNY_2022-Q1_SCBAPT2'!$P$46</definedName>
    <definedName name="SCBAPT2_1099999_9" localSheetId="18">'GLICNY_2022-Q1_SCBAPT2'!$M$46</definedName>
    <definedName name="SCBAPT2_10BEGIN_1" localSheetId="18">'GLICNY_2022-Q1_SCBAPT2'!$C$43</definedName>
    <definedName name="SCBAPT2_10BEGIN_10" localSheetId="18">'GLICNY_2022-Q1_SCBAPT2'!$N$43</definedName>
    <definedName name="SCBAPT2_10BEGIN_11" localSheetId="18">'GLICNY_2022-Q1_SCBAPT2'!$O$43</definedName>
    <definedName name="SCBAPT2_10BEGIN_12" localSheetId="18">'GLICNY_2022-Q1_SCBAPT2'!$P$43</definedName>
    <definedName name="SCBAPT2_10BEGIN_13" localSheetId="18">'GLICNY_2022-Q1_SCBAPT2'!$Q$43</definedName>
    <definedName name="SCBAPT2_10BEGIN_14" localSheetId="18">'GLICNY_2022-Q1_SCBAPT2'!$R$43</definedName>
    <definedName name="SCBAPT2_10BEGIN_15" localSheetId="18">'GLICNY_2022-Q1_SCBAPT2'!$S$43</definedName>
    <definedName name="SCBAPT2_10BEGIN_16" localSheetId="18">'GLICNY_2022-Q1_SCBAPT2'!$T$43</definedName>
    <definedName name="SCBAPT2_10BEGIN_17" localSheetId="18">'GLICNY_2022-Q1_SCBAPT2'!$U$43</definedName>
    <definedName name="SCBAPT2_10BEGIN_18" localSheetId="18">'GLICNY_2022-Q1_SCBAPT2'!$V$43</definedName>
    <definedName name="SCBAPT2_10BEGIN_2" localSheetId="18">'GLICNY_2022-Q1_SCBAPT2'!$D$43</definedName>
    <definedName name="SCBAPT2_10BEGIN_3" localSheetId="18">'GLICNY_2022-Q1_SCBAPT2'!$E$43</definedName>
    <definedName name="SCBAPT2_10BEGIN_4" localSheetId="18">'GLICNY_2022-Q1_SCBAPT2'!$F$43</definedName>
    <definedName name="SCBAPT2_10BEGIN_5" localSheetId="18">'GLICNY_2022-Q1_SCBAPT2'!$G$43</definedName>
    <definedName name="SCBAPT2_10BEGIN_6.01" localSheetId="18">'GLICNY_2022-Q1_SCBAPT2'!$H$43</definedName>
    <definedName name="SCBAPT2_10BEGIN_6.02" localSheetId="18">'GLICNY_2022-Q1_SCBAPT2'!$I$43</definedName>
    <definedName name="SCBAPT2_10BEGIN_6.03" localSheetId="18">'GLICNY_2022-Q1_SCBAPT2'!$J$43</definedName>
    <definedName name="SCBAPT2_10BEGIN_7" localSheetId="18">'GLICNY_2022-Q1_SCBAPT2'!$K$43</definedName>
    <definedName name="SCBAPT2_10BEGIN_8" localSheetId="18">'GLICNY_2022-Q1_SCBAPT2'!$L$43</definedName>
    <definedName name="SCBAPT2_10BEGIN_9" localSheetId="18">'GLICNY_2022-Q1_SCBAPT2'!$M$43</definedName>
    <definedName name="SCBAPT2_10ENDIN_10" localSheetId="18">'GLICNY_2022-Q1_SCBAPT2'!$N$45</definedName>
    <definedName name="SCBAPT2_10ENDIN_11" localSheetId="18">'GLICNY_2022-Q1_SCBAPT2'!$O$45</definedName>
    <definedName name="SCBAPT2_10ENDIN_12" localSheetId="18">'GLICNY_2022-Q1_SCBAPT2'!$P$45</definedName>
    <definedName name="SCBAPT2_10ENDIN_13" localSheetId="18">'GLICNY_2022-Q1_SCBAPT2'!$Q$45</definedName>
    <definedName name="SCBAPT2_10ENDIN_14" localSheetId="18">'GLICNY_2022-Q1_SCBAPT2'!$R$45</definedName>
    <definedName name="SCBAPT2_10ENDIN_15" localSheetId="18">'GLICNY_2022-Q1_SCBAPT2'!$S$45</definedName>
    <definedName name="SCBAPT2_10ENDIN_16" localSheetId="18">'GLICNY_2022-Q1_SCBAPT2'!$T$45</definedName>
    <definedName name="SCBAPT2_10ENDIN_17" localSheetId="18">'GLICNY_2022-Q1_SCBAPT2'!$U$45</definedName>
    <definedName name="SCBAPT2_10ENDIN_18" localSheetId="18">'GLICNY_2022-Q1_SCBAPT2'!$V$45</definedName>
    <definedName name="SCBAPT2_10ENDIN_2" localSheetId="18">'GLICNY_2022-Q1_SCBAPT2'!$D$45</definedName>
    <definedName name="SCBAPT2_10ENDIN_3" localSheetId="18">'GLICNY_2022-Q1_SCBAPT2'!$E$45</definedName>
    <definedName name="SCBAPT2_10ENDIN_4" localSheetId="18">'GLICNY_2022-Q1_SCBAPT2'!$F$45</definedName>
    <definedName name="SCBAPT2_10ENDIN_5" localSheetId="18">'GLICNY_2022-Q1_SCBAPT2'!$G$45</definedName>
    <definedName name="SCBAPT2_10ENDIN_6.01" localSheetId="18">'GLICNY_2022-Q1_SCBAPT2'!$H$45</definedName>
    <definedName name="SCBAPT2_10ENDIN_6.02" localSheetId="18">'GLICNY_2022-Q1_SCBAPT2'!$I$45</definedName>
    <definedName name="SCBAPT2_10ENDIN_6.03" localSheetId="18">'GLICNY_2022-Q1_SCBAPT2'!$J$45</definedName>
    <definedName name="SCBAPT2_10ENDIN_7" localSheetId="18">'GLICNY_2022-Q1_SCBAPT2'!$K$45</definedName>
    <definedName name="SCBAPT2_10ENDIN_8" localSheetId="18">'GLICNY_2022-Q1_SCBAPT2'!$L$45</definedName>
    <definedName name="SCBAPT2_10ENDIN_9" localSheetId="18">'GLICNY_2022-Q1_SCBAPT2'!$M$45</definedName>
    <definedName name="SCBAPT2_1100000_Range" localSheetId="18">'GLICNY_2022-Q1_SCBAPT2'!$B$47:$V$49</definedName>
    <definedName name="SCBAPT2_1199999_10" localSheetId="18">'GLICNY_2022-Q1_SCBAPT2'!$N$50</definedName>
    <definedName name="SCBAPT2_1199999_11" localSheetId="18">'GLICNY_2022-Q1_SCBAPT2'!$O$50</definedName>
    <definedName name="SCBAPT2_1199999_12" localSheetId="18">'GLICNY_2022-Q1_SCBAPT2'!$P$50</definedName>
    <definedName name="SCBAPT2_1199999_9" localSheetId="18">'GLICNY_2022-Q1_SCBAPT2'!$M$50</definedName>
    <definedName name="SCBAPT2_11BEGIN_1" localSheetId="18">'GLICNY_2022-Q1_SCBAPT2'!$C$47</definedName>
    <definedName name="SCBAPT2_11BEGIN_10" localSheetId="18">'GLICNY_2022-Q1_SCBAPT2'!$N$47</definedName>
    <definedName name="SCBAPT2_11BEGIN_11" localSheetId="18">'GLICNY_2022-Q1_SCBAPT2'!$O$47</definedName>
    <definedName name="SCBAPT2_11BEGIN_12" localSheetId="18">'GLICNY_2022-Q1_SCBAPT2'!$P$47</definedName>
    <definedName name="SCBAPT2_11BEGIN_13" localSheetId="18">'GLICNY_2022-Q1_SCBAPT2'!$Q$47</definedName>
    <definedName name="SCBAPT2_11BEGIN_14" localSheetId="18">'GLICNY_2022-Q1_SCBAPT2'!$R$47</definedName>
    <definedName name="SCBAPT2_11BEGIN_15" localSheetId="18">'GLICNY_2022-Q1_SCBAPT2'!$S$47</definedName>
    <definedName name="SCBAPT2_11BEGIN_16" localSheetId="18">'GLICNY_2022-Q1_SCBAPT2'!$T$47</definedName>
    <definedName name="SCBAPT2_11BEGIN_17" localSheetId="18">'GLICNY_2022-Q1_SCBAPT2'!$U$47</definedName>
    <definedName name="SCBAPT2_11BEGIN_18" localSheetId="18">'GLICNY_2022-Q1_SCBAPT2'!$V$47</definedName>
    <definedName name="SCBAPT2_11BEGIN_2" localSheetId="18">'GLICNY_2022-Q1_SCBAPT2'!$D$47</definedName>
    <definedName name="SCBAPT2_11BEGIN_3" localSheetId="18">'GLICNY_2022-Q1_SCBAPT2'!$E$47</definedName>
    <definedName name="SCBAPT2_11BEGIN_4" localSheetId="18">'GLICNY_2022-Q1_SCBAPT2'!$F$47</definedName>
    <definedName name="SCBAPT2_11BEGIN_5" localSheetId="18">'GLICNY_2022-Q1_SCBAPT2'!$G$47</definedName>
    <definedName name="SCBAPT2_11BEGIN_6.01" localSheetId="18">'GLICNY_2022-Q1_SCBAPT2'!$H$47</definedName>
    <definedName name="SCBAPT2_11BEGIN_6.02" localSheetId="18">'GLICNY_2022-Q1_SCBAPT2'!$I$47</definedName>
    <definedName name="SCBAPT2_11BEGIN_6.03" localSheetId="18">'GLICNY_2022-Q1_SCBAPT2'!$J$47</definedName>
    <definedName name="SCBAPT2_11BEGIN_7" localSheetId="18">'GLICNY_2022-Q1_SCBAPT2'!$K$47</definedName>
    <definedName name="SCBAPT2_11BEGIN_8" localSheetId="18">'GLICNY_2022-Q1_SCBAPT2'!$L$47</definedName>
    <definedName name="SCBAPT2_11BEGIN_9" localSheetId="18">'GLICNY_2022-Q1_SCBAPT2'!$M$47</definedName>
    <definedName name="SCBAPT2_11ENDIN_10" localSheetId="18">'GLICNY_2022-Q1_SCBAPT2'!$N$49</definedName>
    <definedName name="SCBAPT2_11ENDIN_11" localSheetId="18">'GLICNY_2022-Q1_SCBAPT2'!$O$49</definedName>
    <definedName name="SCBAPT2_11ENDIN_12" localSheetId="18">'GLICNY_2022-Q1_SCBAPT2'!$P$49</definedName>
    <definedName name="SCBAPT2_11ENDIN_13" localSheetId="18">'GLICNY_2022-Q1_SCBAPT2'!$Q$49</definedName>
    <definedName name="SCBAPT2_11ENDIN_14" localSheetId="18">'GLICNY_2022-Q1_SCBAPT2'!$R$49</definedName>
    <definedName name="SCBAPT2_11ENDIN_15" localSheetId="18">'GLICNY_2022-Q1_SCBAPT2'!$S$49</definedName>
    <definedName name="SCBAPT2_11ENDIN_16" localSheetId="18">'GLICNY_2022-Q1_SCBAPT2'!$T$49</definedName>
    <definedName name="SCBAPT2_11ENDIN_17" localSheetId="18">'GLICNY_2022-Q1_SCBAPT2'!$U$49</definedName>
    <definedName name="SCBAPT2_11ENDIN_18" localSheetId="18">'GLICNY_2022-Q1_SCBAPT2'!$V$49</definedName>
    <definedName name="SCBAPT2_11ENDIN_2" localSheetId="18">'GLICNY_2022-Q1_SCBAPT2'!$D$49</definedName>
    <definedName name="SCBAPT2_11ENDIN_3" localSheetId="18">'GLICNY_2022-Q1_SCBAPT2'!$E$49</definedName>
    <definedName name="SCBAPT2_11ENDIN_4" localSheetId="18">'GLICNY_2022-Q1_SCBAPT2'!$F$49</definedName>
    <definedName name="SCBAPT2_11ENDIN_5" localSheetId="18">'GLICNY_2022-Q1_SCBAPT2'!$G$49</definedName>
    <definedName name="SCBAPT2_11ENDIN_6.01" localSheetId="18">'GLICNY_2022-Q1_SCBAPT2'!$H$49</definedName>
    <definedName name="SCBAPT2_11ENDIN_6.02" localSheetId="18">'GLICNY_2022-Q1_SCBAPT2'!$I$49</definedName>
    <definedName name="SCBAPT2_11ENDIN_6.03" localSheetId="18">'GLICNY_2022-Q1_SCBAPT2'!$J$49</definedName>
    <definedName name="SCBAPT2_11ENDIN_7" localSheetId="18">'GLICNY_2022-Q1_SCBAPT2'!$K$49</definedName>
    <definedName name="SCBAPT2_11ENDIN_8" localSheetId="18">'GLICNY_2022-Q1_SCBAPT2'!$L$49</definedName>
    <definedName name="SCBAPT2_11ENDIN_9" localSheetId="18">'GLICNY_2022-Q1_SCBAPT2'!$M$49</definedName>
    <definedName name="SCBAPT2_1200000_Range" localSheetId="18">'GLICNY_2022-Q1_SCBAPT2'!$B$51:$V$53</definedName>
    <definedName name="SCBAPT2_1299999_10" localSheetId="18">'GLICNY_2022-Q1_SCBAPT2'!$N$54</definedName>
    <definedName name="SCBAPT2_1299999_11" localSheetId="18">'GLICNY_2022-Q1_SCBAPT2'!$O$54</definedName>
    <definedName name="SCBAPT2_1299999_12" localSheetId="18">'GLICNY_2022-Q1_SCBAPT2'!$P$54</definedName>
    <definedName name="SCBAPT2_1299999_9" localSheetId="18">'GLICNY_2022-Q1_SCBAPT2'!$M$54</definedName>
    <definedName name="SCBAPT2_12BEGIN_1" localSheetId="18">'GLICNY_2022-Q1_SCBAPT2'!$C$51</definedName>
    <definedName name="SCBAPT2_12BEGIN_10" localSheetId="18">'GLICNY_2022-Q1_SCBAPT2'!$N$51</definedName>
    <definedName name="SCBAPT2_12BEGIN_11" localSheetId="18">'GLICNY_2022-Q1_SCBAPT2'!$O$51</definedName>
    <definedName name="SCBAPT2_12BEGIN_12" localSheetId="18">'GLICNY_2022-Q1_SCBAPT2'!$P$51</definedName>
    <definedName name="SCBAPT2_12BEGIN_13" localSheetId="18">'GLICNY_2022-Q1_SCBAPT2'!$Q$51</definedName>
    <definedName name="SCBAPT2_12BEGIN_14" localSheetId="18">'GLICNY_2022-Q1_SCBAPT2'!$R$51</definedName>
    <definedName name="SCBAPT2_12BEGIN_15" localSheetId="18">'GLICNY_2022-Q1_SCBAPT2'!$S$51</definedName>
    <definedName name="SCBAPT2_12BEGIN_16" localSheetId="18">'GLICNY_2022-Q1_SCBAPT2'!$T$51</definedName>
    <definedName name="SCBAPT2_12BEGIN_17" localSheetId="18">'GLICNY_2022-Q1_SCBAPT2'!$U$51</definedName>
    <definedName name="SCBAPT2_12BEGIN_18" localSheetId="18">'GLICNY_2022-Q1_SCBAPT2'!$V$51</definedName>
    <definedName name="SCBAPT2_12BEGIN_2" localSheetId="18">'GLICNY_2022-Q1_SCBAPT2'!$D$51</definedName>
    <definedName name="SCBAPT2_12BEGIN_3" localSheetId="18">'GLICNY_2022-Q1_SCBAPT2'!$E$51</definedName>
    <definedName name="SCBAPT2_12BEGIN_4" localSheetId="18">'GLICNY_2022-Q1_SCBAPT2'!$F$51</definedName>
    <definedName name="SCBAPT2_12BEGIN_5" localSheetId="18">'GLICNY_2022-Q1_SCBAPT2'!$G$51</definedName>
    <definedName name="SCBAPT2_12BEGIN_6.01" localSheetId="18">'GLICNY_2022-Q1_SCBAPT2'!$H$51</definedName>
    <definedName name="SCBAPT2_12BEGIN_6.02" localSheetId="18">'GLICNY_2022-Q1_SCBAPT2'!$I$51</definedName>
    <definedName name="SCBAPT2_12BEGIN_6.03" localSheetId="18">'GLICNY_2022-Q1_SCBAPT2'!$J$51</definedName>
    <definedName name="SCBAPT2_12BEGIN_7" localSheetId="18">'GLICNY_2022-Q1_SCBAPT2'!$K$51</definedName>
    <definedName name="SCBAPT2_12BEGIN_8" localSheetId="18">'GLICNY_2022-Q1_SCBAPT2'!$L$51</definedName>
    <definedName name="SCBAPT2_12BEGIN_9" localSheetId="18">'GLICNY_2022-Q1_SCBAPT2'!$M$51</definedName>
    <definedName name="SCBAPT2_12ENDIN_10" localSheetId="18">'GLICNY_2022-Q1_SCBAPT2'!$N$53</definedName>
    <definedName name="SCBAPT2_12ENDIN_11" localSheetId="18">'GLICNY_2022-Q1_SCBAPT2'!$O$53</definedName>
    <definedName name="SCBAPT2_12ENDIN_12" localSheetId="18">'GLICNY_2022-Q1_SCBAPT2'!$P$53</definedName>
    <definedName name="SCBAPT2_12ENDIN_13" localSheetId="18">'GLICNY_2022-Q1_SCBAPT2'!$Q$53</definedName>
    <definedName name="SCBAPT2_12ENDIN_14" localSheetId="18">'GLICNY_2022-Q1_SCBAPT2'!$R$53</definedName>
    <definedName name="SCBAPT2_12ENDIN_15" localSheetId="18">'GLICNY_2022-Q1_SCBAPT2'!$S$53</definedName>
    <definedName name="SCBAPT2_12ENDIN_16" localSheetId="18">'GLICNY_2022-Q1_SCBAPT2'!$T$53</definedName>
    <definedName name="SCBAPT2_12ENDIN_17" localSheetId="18">'GLICNY_2022-Q1_SCBAPT2'!$U$53</definedName>
    <definedName name="SCBAPT2_12ENDIN_18" localSheetId="18">'GLICNY_2022-Q1_SCBAPT2'!$V$53</definedName>
    <definedName name="SCBAPT2_12ENDIN_2" localSheetId="18">'GLICNY_2022-Q1_SCBAPT2'!$D$53</definedName>
    <definedName name="SCBAPT2_12ENDIN_3" localSheetId="18">'GLICNY_2022-Q1_SCBAPT2'!$E$53</definedName>
    <definedName name="SCBAPT2_12ENDIN_4" localSheetId="18">'GLICNY_2022-Q1_SCBAPT2'!$F$53</definedName>
    <definedName name="SCBAPT2_12ENDIN_5" localSheetId="18">'GLICNY_2022-Q1_SCBAPT2'!$G$53</definedName>
    <definedName name="SCBAPT2_12ENDIN_6.01" localSheetId="18">'GLICNY_2022-Q1_SCBAPT2'!$H$53</definedName>
    <definedName name="SCBAPT2_12ENDIN_6.02" localSheetId="18">'GLICNY_2022-Q1_SCBAPT2'!$I$53</definedName>
    <definedName name="SCBAPT2_12ENDIN_6.03" localSheetId="18">'GLICNY_2022-Q1_SCBAPT2'!$J$53</definedName>
    <definedName name="SCBAPT2_12ENDIN_7" localSheetId="18">'GLICNY_2022-Q1_SCBAPT2'!$K$53</definedName>
    <definedName name="SCBAPT2_12ENDIN_8" localSheetId="18">'GLICNY_2022-Q1_SCBAPT2'!$L$53</definedName>
    <definedName name="SCBAPT2_12ENDIN_9" localSheetId="18">'GLICNY_2022-Q1_SCBAPT2'!$M$53</definedName>
    <definedName name="SCBAPT2_1300000_Range" localSheetId="18">'GLICNY_2022-Q1_SCBAPT2'!$B$55:$V$57</definedName>
    <definedName name="SCBAPT2_1399999_10" localSheetId="18">'GLICNY_2022-Q1_SCBAPT2'!$N$58</definedName>
    <definedName name="SCBAPT2_1399999_11" localSheetId="18">'GLICNY_2022-Q1_SCBAPT2'!$O$58</definedName>
    <definedName name="SCBAPT2_1399999_12" localSheetId="18">'GLICNY_2022-Q1_SCBAPT2'!$P$58</definedName>
    <definedName name="SCBAPT2_1399999_9" localSheetId="18">'GLICNY_2022-Q1_SCBAPT2'!$M$58</definedName>
    <definedName name="SCBAPT2_13BEGIN_1" localSheetId="18">'GLICNY_2022-Q1_SCBAPT2'!$C$55</definedName>
    <definedName name="SCBAPT2_13BEGIN_10" localSheetId="18">'GLICNY_2022-Q1_SCBAPT2'!$N$55</definedName>
    <definedName name="SCBAPT2_13BEGIN_11" localSheetId="18">'GLICNY_2022-Q1_SCBAPT2'!$O$55</definedName>
    <definedName name="SCBAPT2_13BEGIN_12" localSheetId="18">'GLICNY_2022-Q1_SCBAPT2'!$P$55</definedName>
    <definedName name="SCBAPT2_13BEGIN_13" localSheetId="18">'GLICNY_2022-Q1_SCBAPT2'!$Q$55</definedName>
    <definedName name="SCBAPT2_13BEGIN_14" localSheetId="18">'GLICNY_2022-Q1_SCBAPT2'!$R$55</definedName>
    <definedName name="SCBAPT2_13BEGIN_15" localSheetId="18">'GLICNY_2022-Q1_SCBAPT2'!$S$55</definedName>
    <definedName name="SCBAPT2_13BEGIN_16" localSheetId="18">'GLICNY_2022-Q1_SCBAPT2'!$T$55</definedName>
    <definedName name="SCBAPT2_13BEGIN_17" localSheetId="18">'GLICNY_2022-Q1_SCBAPT2'!$U$55</definedName>
    <definedName name="SCBAPT2_13BEGIN_18" localSheetId="18">'GLICNY_2022-Q1_SCBAPT2'!$V$55</definedName>
    <definedName name="SCBAPT2_13BEGIN_2" localSheetId="18">'GLICNY_2022-Q1_SCBAPT2'!$D$55</definedName>
    <definedName name="SCBAPT2_13BEGIN_3" localSheetId="18">'GLICNY_2022-Q1_SCBAPT2'!$E$55</definedName>
    <definedName name="SCBAPT2_13BEGIN_4" localSheetId="18">'GLICNY_2022-Q1_SCBAPT2'!$F$55</definedName>
    <definedName name="SCBAPT2_13BEGIN_5" localSheetId="18">'GLICNY_2022-Q1_SCBAPT2'!$G$55</definedName>
    <definedName name="SCBAPT2_13BEGIN_6.01" localSheetId="18">'GLICNY_2022-Q1_SCBAPT2'!$H$55</definedName>
    <definedName name="SCBAPT2_13BEGIN_6.02" localSheetId="18">'GLICNY_2022-Q1_SCBAPT2'!$I$55</definedName>
    <definedName name="SCBAPT2_13BEGIN_6.03" localSheetId="18">'GLICNY_2022-Q1_SCBAPT2'!$J$55</definedName>
    <definedName name="SCBAPT2_13BEGIN_7" localSheetId="18">'GLICNY_2022-Q1_SCBAPT2'!$K$55</definedName>
    <definedName name="SCBAPT2_13BEGIN_8" localSheetId="18">'GLICNY_2022-Q1_SCBAPT2'!$L$55</definedName>
    <definedName name="SCBAPT2_13BEGIN_9" localSheetId="18">'GLICNY_2022-Q1_SCBAPT2'!$M$55</definedName>
    <definedName name="SCBAPT2_13ENDIN_10" localSheetId="18">'GLICNY_2022-Q1_SCBAPT2'!$N$57</definedName>
    <definedName name="SCBAPT2_13ENDIN_11" localSheetId="18">'GLICNY_2022-Q1_SCBAPT2'!$O$57</definedName>
    <definedName name="SCBAPT2_13ENDIN_12" localSheetId="18">'GLICNY_2022-Q1_SCBAPT2'!$P$57</definedName>
    <definedName name="SCBAPT2_13ENDIN_13" localSheetId="18">'GLICNY_2022-Q1_SCBAPT2'!$Q$57</definedName>
    <definedName name="SCBAPT2_13ENDIN_14" localSheetId="18">'GLICNY_2022-Q1_SCBAPT2'!$R$57</definedName>
    <definedName name="SCBAPT2_13ENDIN_15" localSheetId="18">'GLICNY_2022-Q1_SCBAPT2'!$S$57</definedName>
    <definedName name="SCBAPT2_13ENDIN_16" localSheetId="18">'GLICNY_2022-Q1_SCBAPT2'!$T$57</definedName>
    <definedName name="SCBAPT2_13ENDIN_17" localSheetId="18">'GLICNY_2022-Q1_SCBAPT2'!$U$57</definedName>
    <definedName name="SCBAPT2_13ENDIN_18" localSheetId="18">'GLICNY_2022-Q1_SCBAPT2'!$V$57</definedName>
    <definedName name="SCBAPT2_13ENDIN_2" localSheetId="18">'GLICNY_2022-Q1_SCBAPT2'!$D$57</definedName>
    <definedName name="SCBAPT2_13ENDIN_3" localSheetId="18">'GLICNY_2022-Q1_SCBAPT2'!$E$57</definedName>
    <definedName name="SCBAPT2_13ENDIN_4" localSheetId="18">'GLICNY_2022-Q1_SCBAPT2'!$F$57</definedName>
    <definedName name="SCBAPT2_13ENDIN_5" localSheetId="18">'GLICNY_2022-Q1_SCBAPT2'!$G$57</definedName>
    <definedName name="SCBAPT2_13ENDIN_6.01" localSheetId="18">'GLICNY_2022-Q1_SCBAPT2'!$H$57</definedName>
    <definedName name="SCBAPT2_13ENDIN_6.02" localSheetId="18">'GLICNY_2022-Q1_SCBAPT2'!$I$57</definedName>
    <definedName name="SCBAPT2_13ENDIN_6.03" localSheetId="18">'GLICNY_2022-Q1_SCBAPT2'!$J$57</definedName>
    <definedName name="SCBAPT2_13ENDIN_7" localSheetId="18">'GLICNY_2022-Q1_SCBAPT2'!$K$57</definedName>
    <definedName name="SCBAPT2_13ENDIN_8" localSheetId="18">'GLICNY_2022-Q1_SCBAPT2'!$L$57</definedName>
    <definedName name="SCBAPT2_13ENDIN_9" localSheetId="18">'GLICNY_2022-Q1_SCBAPT2'!$M$57</definedName>
    <definedName name="SCBAPT2_1400000_Range" localSheetId="18">'GLICNY_2022-Q1_SCBAPT2'!$B$59:$V$61</definedName>
    <definedName name="SCBAPT2_1499999_10" localSheetId="18">'GLICNY_2022-Q1_SCBAPT2'!$N$62</definedName>
    <definedName name="SCBAPT2_1499999_11" localSheetId="18">'GLICNY_2022-Q1_SCBAPT2'!$O$62</definedName>
    <definedName name="SCBAPT2_1499999_12" localSheetId="18">'GLICNY_2022-Q1_SCBAPT2'!$P$62</definedName>
    <definedName name="SCBAPT2_1499999_9" localSheetId="18">'GLICNY_2022-Q1_SCBAPT2'!$M$62</definedName>
    <definedName name="SCBAPT2_14BEGIN_1" localSheetId="18">'GLICNY_2022-Q1_SCBAPT2'!$C$59</definedName>
    <definedName name="SCBAPT2_14BEGIN_10" localSheetId="18">'GLICNY_2022-Q1_SCBAPT2'!$N$59</definedName>
    <definedName name="SCBAPT2_14BEGIN_11" localSheetId="18">'GLICNY_2022-Q1_SCBAPT2'!$O$59</definedName>
    <definedName name="SCBAPT2_14BEGIN_12" localSheetId="18">'GLICNY_2022-Q1_SCBAPT2'!$P$59</definedName>
    <definedName name="SCBAPT2_14BEGIN_13" localSheetId="18">'GLICNY_2022-Q1_SCBAPT2'!$Q$59</definedName>
    <definedName name="SCBAPT2_14BEGIN_14" localSheetId="18">'GLICNY_2022-Q1_SCBAPT2'!$R$59</definedName>
    <definedName name="SCBAPT2_14BEGIN_15" localSheetId="18">'GLICNY_2022-Q1_SCBAPT2'!$S$59</definedName>
    <definedName name="SCBAPT2_14BEGIN_16" localSheetId="18">'GLICNY_2022-Q1_SCBAPT2'!$T$59</definedName>
    <definedName name="SCBAPT2_14BEGIN_17" localSheetId="18">'GLICNY_2022-Q1_SCBAPT2'!$U$59</definedName>
    <definedName name="SCBAPT2_14BEGIN_18" localSheetId="18">'GLICNY_2022-Q1_SCBAPT2'!$V$59</definedName>
    <definedName name="SCBAPT2_14BEGIN_2" localSheetId="18">'GLICNY_2022-Q1_SCBAPT2'!$D$59</definedName>
    <definedName name="SCBAPT2_14BEGIN_3" localSheetId="18">'GLICNY_2022-Q1_SCBAPT2'!$E$59</definedName>
    <definedName name="SCBAPT2_14BEGIN_4" localSheetId="18">'GLICNY_2022-Q1_SCBAPT2'!$F$59</definedName>
    <definedName name="SCBAPT2_14BEGIN_5" localSheetId="18">'GLICNY_2022-Q1_SCBAPT2'!$G$59</definedName>
    <definedName name="SCBAPT2_14BEGIN_6.01" localSheetId="18">'GLICNY_2022-Q1_SCBAPT2'!$H$59</definedName>
    <definedName name="SCBAPT2_14BEGIN_6.02" localSheetId="18">'GLICNY_2022-Q1_SCBAPT2'!$I$59</definedName>
    <definedName name="SCBAPT2_14BEGIN_6.03" localSheetId="18">'GLICNY_2022-Q1_SCBAPT2'!$J$59</definedName>
    <definedName name="SCBAPT2_14BEGIN_7" localSheetId="18">'GLICNY_2022-Q1_SCBAPT2'!$K$59</definedName>
    <definedName name="SCBAPT2_14BEGIN_8" localSheetId="18">'GLICNY_2022-Q1_SCBAPT2'!$L$59</definedName>
    <definedName name="SCBAPT2_14BEGIN_9" localSheetId="18">'GLICNY_2022-Q1_SCBAPT2'!$M$59</definedName>
    <definedName name="SCBAPT2_14ENDIN_10" localSheetId="18">'GLICNY_2022-Q1_SCBAPT2'!$N$61</definedName>
    <definedName name="SCBAPT2_14ENDIN_11" localSheetId="18">'GLICNY_2022-Q1_SCBAPT2'!$O$61</definedName>
    <definedName name="SCBAPT2_14ENDIN_12" localSheetId="18">'GLICNY_2022-Q1_SCBAPT2'!$P$61</definedName>
    <definedName name="SCBAPT2_14ENDIN_13" localSheetId="18">'GLICNY_2022-Q1_SCBAPT2'!$Q$61</definedName>
    <definedName name="SCBAPT2_14ENDIN_14" localSheetId="18">'GLICNY_2022-Q1_SCBAPT2'!$R$61</definedName>
    <definedName name="SCBAPT2_14ENDIN_15" localSheetId="18">'GLICNY_2022-Q1_SCBAPT2'!$S$61</definedName>
    <definedName name="SCBAPT2_14ENDIN_16" localSheetId="18">'GLICNY_2022-Q1_SCBAPT2'!$T$61</definedName>
    <definedName name="SCBAPT2_14ENDIN_17" localSheetId="18">'GLICNY_2022-Q1_SCBAPT2'!$U$61</definedName>
    <definedName name="SCBAPT2_14ENDIN_18" localSheetId="18">'GLICNY_2022-Q1_SCBAPT2'!$V$61</definedName>
    <definedName name="SCBAPT2_14ENDIN_2" localSheetId="18">'GLICNY_2022-Q1_SCBAPT2'!$D$61</definedName>
    <definedName name="SCBAPT2_14ENDIN_3" localSheetId="18">'GLICNY_2022-Q1_SCBAPT2'!$E$61</definedName>
    <definedName name="SCBAPT2_14ENDIN_4" localSheetId="18">'GLICNY_2022-Q1_SCBAPT2'!$F$61</definedName>
    <definedName name="SCBAPT2_14ENDIN_5" localSheetId="18">'GLICNY_2022-Q1_SCBAPT2'!$G$61</definedName>
    <definedName name="SCBAPT2_14ENDIN_6.01" localSheetId="18">'GLICNY_2022-Q1_SCBAPT2'!$H$61</definedName>
    <definedName name="SCBAPT2_14ENDIN_6.02" localSheetId="18">'GLICNY_2022-Q1_SCBAPT2'!$I$61</definedName>
    <definedName name="SCBAPT2_14ENDIN_6.03" localSheetId="18">'GLICNY_2022-Q1_SCBAPT2'!$J$61</definedName>
    <definedName name="SCBAPT2_14ENDIN_7" localSheetId="18">'GLICNY_2022-Q1_SCBAPT2'!$K$61</definedName>
    <definedName name="SCBAPT2_14ENDIN_8" localSheetId="18">'GLICNY_2022-Q1_SCBAPT2'!$L$61</definedName>
    <definedName name="SCBAPT2_14ENDIN_9" localSheetId="18">'GLICNY_2022-Q1_SCBAPT2'!$M$61</definedName>
    <definedName name="SCBAPT2_1500000_Range" localSheetId="18">'GLICNY_2022-Q1_SCBAPT2'!$B$63:$V$65</definedName>
    <definedName name="SCBAPT2_1599999_10" localSheetId="18">'GLICNY_2022-Q1_SCBAPT2'!$N$66</definedName>
    <definedName name="SCBAPT2_1599999_11" localSheetId="18">'GLICNY_2022-Q1_SCBAPT2'!$O$66</definedName>
    <definedName name="SCBAPT2_1599999_12" localSheetId="18">'GLICNY_2022-Q1_SCBAPT2'!$P$66</definedName>
    <definedName name="SCBAPT2_1599999_9" localSheetId="18">'GLICNY_2022-Q1_SCBAPT2'!$M$66</definedName>
    <definedName name="SCBAPT2_15BEGIN_1" localSheetId="18">'GLICNY_2022-Q1_SCBAPT2'!$C$63</definedName>
    <definedName name="SCBAPT2_15BEGIN_10" localSheetId="18">'GLICNY_2022-Q1_SCBAPT2'!$N$63</definedName>
    <definedName name="SCBAPT2_15BEGIN_11" localSheetId="18">'GLICNY_2022-Q1_SCBAPT2'!$O$63</definedName>
    <definedName name="SCBAPT2_15BEGIN_12" localSheetId="18">'GLICNY_2022-Q1_SCBAPT2'!$P$63</definedName>
    <definedName name="SCBAPT2_15BEGIN_13" localSheetId="18">'GLICNY_2022-Q1_SCBAPT2'!$Q$63</definedName>
    <definedName name="SCBAPT2_15BEGIN_14" localSheetId="18">'GLICNY_2022-Q1_SCBAPT2'!$R$63</definedName>
    <definedName name="SCBAPT2_15BEGIN_15" localSheetId="18">'GLICNY_2022-Q1_SCBAPT2'!$S$63</definedName>
    <definedName name="SCBAPT2_15BEGIN_16" localSheetId="18">'GLICNY_2022-Q1_SCBAPT2'!$T$63</definedName>
    <definedName name="SCBAPT2_15BEGIN_17" localSheetId="18">'GLICNY_2022-Q1_SCBAPT2'!$U$63</definedName>
    <definedName name="SCBAPT2_15BEGIN_18" localSheetId="18">'GLICNY_2022-Q1_SCBAPT2'!$V$63</definedName>
    <definedName name="SCBAPT2_15BEGIN_2" localSheetId="18">'GLICNY_2022-Q1_SCBAPT2'!$D$63</definedName>
    <definedName name="SCBAPT2_15BEGIN_3" localSheetId="18">'GLICNY_2022-Q1_SCBAPT2'!$E$63</definedName>
    <definedName name="SCBAPT2_15BEGIN_4" localSheetId="18">'GLICNY_2022-Q1_SCBAPT2'!$F$63</definedName>
    <definedName name="SCBAPT2_15BEGIN_5" localSheetId="18">'GLICNY_2022-Q1_SCBAPT2'!$G$63</definedName>
    <definedName name="SCBAPT2_15BEGIN_6.01" localSheetId="18">'GLICNY_2022-Q1_SCBAPT2'!$H$63</definedName>
    <definedName name="SCBAPT2_15BEGIN_6.02" localSheetId="18">'GLICNY_2022-Q1_SCBAPT2'!$I$63</definedName>
    <definedName name="SCBAPT2_15BEGIN_6.03" localSheetId="18">'GLICNY_2022-Q1_SCBAPT2'!$J$63</definedName>
    <definedName name="SCBAPT2_15BEGIN_7" localSheetId="18">'GLICNY_2022-Q1_SCBAPT2'!$K$63</definedName>
    <definedName name="SCBAPT2_15BEGIN_8" localSheetId="18">'GLICNY_2022-Q1_SCBAPT2'!$L$63</definedName>
    <definedName name="SCBAPT2_15BEGIN_9" localSheetId="18">'GLICNY_2022-Q1_SCBAPT2'!$M$63</definedName>
    <definedName name="SCBAPT2_15ENDIN_10" localSheetId="18">'GLICNY_2022-Q1_SCBAPT2'!$N$65</definedName>
    <definedName name="SCBAPT2_15ENDIN_11" localSheetId="18">'GLICNY_2022-Q1_SCBAPT2'!$O$65</definedName>
    <definedName name="SCBAPT2_15ENDIN_12" localSheetId="18">'GLICNY_2022-Q1_SCBAPT2'!$P$65</definedName>
    <definedName name="SCBAPT2_15ENDIN_13" localSheetId="18">'GLICNY_2022-Q1_SCBAPT2'!$Q$65</definedName>
    <definedName name="SCBAPT2_15ENDIN_14" localSheetId="18">'GLICNY_2022-Q1_SCBAPT2'!$R$65</definedName>
    <definedName name="SCBAPT2_15ENDIN_15" localSheetId="18">'GLICNY_2022-Q1_SCBAPT2'!$S$65</definedName>
    <definedName name="SCBAPT2_15ENDIN_16" localSheetId="18">'GLICNY_2022-Q1_SCBAPT2'!$T$65</definedName>
    <definedName name="SCBAPT2_15ENDIN_17" localSheetId="18">'GLICNY_2022-Q1_SCBAPT2'!$U$65</definedName>
    <definedName name="SCBAPT2_15ENDIN_18" localSheetId="18">'GLICNY_2022-Q1_SCBAPT2'!$V$65</definedName>
    <definedName name="SCBAPT2_15ENDIN_2" localSheetId="18">'GLICNY_2022-Q1_SCBAPT2'!$D$65</definedName>
    <definedName name="SCBAPT2_15ENDIN_3" localSheetId="18">'GLICNY_2022-Q1_SCBAPT2'!$E$65</definedName>
    <definedName name="SCBAPT2_15ENDIN_4" localSheetId="18">'GLICNY_2022-Q1_SCBAPT2'!$F$65</definedName>
    <definedName name="SCBAPT2_15ENDIN_5" localSheetId="18">'GLICNY_2022-Q1_SCBAPT2'!$G$65</definedName>
    <definedName name="SCBAPT2_15ENDIN_6.01" localSheetId="18">'GLICNY_2022-Q1_SCBAPT2'!$H$65</definedName>
    <definedName name="SCBAPT2_15ENDIN_6.02" localSheetId="18">'GLICNY_2022-Q1_SCBAPT2'!$I$65</definedName>
    <definedName name="SCBAPT2_15ENDIN_6.03" localSheetId="18">'GLICNY_2022-Q1_SCBAPT2'!$J$65</definedName>
    <definedName name="SCBAPT2_15ENDIN_7" localSheetId="18">'GLICNY_2022-Q1_SCBAPT2'!$K$65</definedName>
    <definedName name="SCBAPT2_15ENDIN_8" localSheetId="18">'GLICNY_2022-Q1_SCBAPT2'!$L$65</definedName>
    <definedName name="SCBAPT2_15ENDIN_9" localSheetId="18">'GLICNY_2022-Q1_SCBAPT2'!$M$65</definedName>
    <definedName name="SCBAPT2_1600000_Range" localSheetId="18">'GLICNY_2022-Q1_SCBAPT2'!$B$67:$V$69</definedName>
    <definedName name="SCBAPT2_1699999_10" localSheetId="18">'GLICNY_2022-Q1_SCBAPT2'!$N$70</definedName>
    <definedName name="SCBAPT2_1699999_11" localSheetId="18">'GLICNY_2022-Q1_SCBAPT2'!$O$70</definedName>
    <definedName name="SCBAPT2_1699999_12" localSheetId="18">'GLICNY_2022-Q1_SCBAPT2'!$P$70</definedName>
    <definedName name="SCBAPT2_1699999_9" localSheetId="18">'GLICNY_2022-Q1_SCBAPT2'!$M$70</definedName>
    <definedName name="SCBAPT2_16BEGIN_1" localSheetId="18">'GLICNY_2022-Q1_SCBAPT2'!$C$67</definedName>
    <definedName name="SCBAPT2_16BEGIN_10" localSheetId="18">'GLICNY_2022-Q1_SCBAPT2'!$N$67</definedName>
    <definedName name="SCBAPT2_16BEGIN_11" localSheetId="18">'GLICNY_2022-Q1_SCBAPT2'!$O$67</definedName>
    <definedName name="SCBAPT2_16BEGIN_12" localSheetId="18">'GLICNY_2022-Q1_SCBAPT2'!$P$67</definedName>
    <definedName name="SCBAPT2_16BEGIN_13" localSheetId="18">'GLICNY_2022-Q1_SCBAPT2'!$Q$67</definedName>
    <definedName name="SCBAPT2_16BEGIN_14" localSheetId="18">'GLICNY_2022-Q1_SCBAPT2'!$R$67</definedName>
    <definedName name="SCBAPT2_16BEGIN_15" localSheetId="18">'GLICNY_2022-Q1_SCBAPT2'!$S$67</definedName>
    <definedName name="SCBAPT2_16BEGIN_16" localSheetId="18">'GLICNY_2022-Q1_SCBAPT2'!$T$67</definedName>
    <definedName name="SCBAPT2_16BEGIN_17" localSheetId="18">'GLICNY_2022-Q1_SCBAPT2'!$U$67</definedName>
    <definedName name="SCBAPT2_16BEGIN_18" localSheetId="18">'GLICNY_2022-Q1_SCBAPT2'!$V$67</definedName>
    <definedName name="SCBAPT2_16BEGIN_2" localSheetId="18">'GLICNY_2022-Q1_SCBAPT2'!$D$67</definedName>
    <definedName name="SCBAPT2_16BEGIN_3" localSheetId="18">'GLICNY_2022-Q1_SCBAPT2'!$E$67</definedName>
    <definedName name="SCBAPT2_16BEGIN_4" localSheetId="18">'GLICNY_2022-Q1_SCBAPT2'!$F$67</definedName>
    <definedName name="SCBAPT2_16BEGIN_5" localSheetId="18">'GLICNY_2022-Q1_SCBAPT2'!$G$67</definedName>
    <definedName name="SCBAPT2_16BEGIN_6.01" localSheetId="18">'GLICNY_2022-Q1_SCBAPT2'!$H$67</definedName>
    <definedName name="SCBAPT2_16BEGIN_6.02" localSheetId="18">'GLICNY_2022-Q1_SCBAPT2'!$I$67</definedName>
    <definedName name="SCBAPT2_16BEGIN_6.03" localSheetId="18">'GLICNY_2022-Q1_SCBAPT2'!$J$67</definedName>
    <definedName name="SCBAPT2_16BEGIN_7" localSheetId="18">'GLICNY_2022-Q1_SCBAPT2'!$K$67</definedName>
    <definedName name="SCBAPT2_16BEGIN_8" localSheetId="18">'GLICNY_2022-Q1_SCBAPT2'!$L$67</definedName>
    <definedName name="SCBAPT2_16BEGIN_9" localSheetId="18">'GLICNY_2022-Q1_SCBAPT2'!$M$67</definedName>
    <definedName name="SCBAPT2_16ENDIN_10" localSheetId="18">'GLICNY_2022-Q1_SCBAPT2'!$N$69</definedName>
    <definedName name="SCBAPT2_16ENDIN_11" localSheetId="18">'GLICNY_2022-Q1_SCBAPT2'!$O$69</definedName>
    <definedName name="SCBAPT2_16ENDIN_12" localSheetId="18">'GLICNY_2022-Q1_SCBAPT2'!$P$69</definedName>
    <definedName name="SCBAPT2_16ENDIN_13" localSheetId="18">'GLICNY_2022-Q1_SCBAPT2'!$Q$69</definedName>
    <definedName name="SCBAPT2_16ENDIN_14" localSheetId="18">'GLICNY_2022-Q1_SCBAPT2'!$R$69</definedName>
    <definedName name="SCBAPT2_16ENDIN_15" localSheetId="18">'GLICNY_2022-Q1_SCBAPT2'!$S$69</definedName>
    <definedName name="SCBAPT2_16ENDIN_16" localSheetId="18">'GLICNY_2022-Q1_SCBAPT2'!$T$69</definedName>
    <definedName name="SCBAPT2_16ENDIN_17" localSheetId="18">'GLICNY_2022-Q1_SCBAPT2'!$U$69</definedName>
    <definedName name="SCBAPT2_16ENDIN_18" localSheetId="18">'GLICNY_2022-Q1_SCBAPT2'!$V$69</definedName>
    <definedName name="SCBAPT2_16ENDIN_2" localSheetId="18">'GLICNY_2022-Q1_SCBAPT2'!$D$69</definedName>
    <definedName name="SCBAPT2_16ENDIN_3" localSheetId="18">'GLICNY_2022-Q1_SCBAPT2'!$E$69</definedName>
    <definedName name="SCBAPT2_16ENDIN_4" localSheetId="18">'GLICNY_2022-Q1_SCBAPT2'!$F$69</definedName>
    <definedName name="SCBAPT2_16ENDIN_5" localSheetId="18">'GLICNY_2022-Q1_SCBAPT2'!$G$69</definedName>
    <definedName name="SCBAPT2_16ENDIN_6.01" localSheetId="18">'GLICNY_2022-Q1_SCBAPT2'!$H$69</definedName>
    <definedName name="SCBAPT2_16ENDIN_6.02" localSheetId="18">'GLICNY_2022-Q1_SCBAPT2'!$I$69</definedName>
    <definedName name="SCBAPT2_16ENDIN_6.03" localSheetId="18">'GLICNY_2022-Q1_SCBAPT2'!$J$69</definedName>
    <definedName name="SCBAPT2_16ENDIN_7" localSheetId="18">'GLICNY_2022-Q1_SCBAPT2'!$K$69</definedName>
    <definedName name="SCBAPT2_16ENDIN_8" localSheetId="18">'GLICNY_2022-Q1_SCBAPT2'!$L$69</definedName>
    <definedName name="SCBAPT2_16ENDIN_9" localSheetId="18">'GLICNY_2022-Q1_SCBAPT2'!$M$69</definedName>
    <definedName name="SCBAPT2_1700000_Range" localSheetId="18">'GLICNY_2022-Q1_SCBAPT2'!$B$71:$V$73</definedName>
    <definedName name="SCBAPT2_1799999_10" localSheetId="18">'GLICNY_2022-Q1_SCBAPT2'!$N$74</definedName>
    <definedName name="SCBAPT2_1799999_11" localSheetId="18">'GLICNY_2022-Q1_SCBAPT2'!$O$74</definedName>
    <definedName name="SCBAPT2_1799999_12" localSheetId="18">'GLICNY_2022-Q1_SCBAPT2'!$P$74</definedName>
    <definedName name="SCBAPT2_1799999_9" localSheetId="18">'GLICNY_2022-Q1_SCBAPT2'!$M$74</definedName>
    <definedName name="SCBAPT2_17BEGIN_1" localSheetId="18">'GLICNY_2022-Q1_SCBAPT2'!$C$71</definedName>
    <definedName name="SCBAPT2_17BEGIN_10" localSheetId="18">'GLICNY_2022-Q1_SCBAPT2'!$N$71</definedName>
    <definedName name="SCBAPT2_17BEGIN_11" localSheetId="18">'GLICNY_2022-Q1_SCBAPT2'!$O$71</definedName>
    <definedName name="SCBAPT2_17BEGIN_12" localSheetId="18">'GLICNY_2022-Q1_SCBAPT2'!$P$71</definedName>
    <definedName name="SCBAPT2_17BEGIN_13" localSheetId="18">'GLICNY_2022-Q1_SCBAPT2'!$Q$71</definedName>
    <definedName name="SCBAPT2_17BEGIN_14" localSheetId="18">'GLICNY_2022-Q1_SCBAPT2'!$R$71</definedName>
    <definedName name="SCBAPT2_17BEGIN_15" localSheetId="18">'GLICNY_2022-Q1_SCBAPT2'!$S$71</definedName>
    <definedName name="SCBAPT2_17BEGIN_16" localSheetId="18">'GLICNY_2022-Q1_SCBAPT2'!$T$71</definedName>
    <definedName name="SCBAPT2_17BEGIN_17" localSheetId="18">'GLICNY_2022-Q1_SCBAPT2'!$U$71</definedName>
    <definedName name="SCBAPT2_17BEGIN_18" localSheetId="18">'GLICNY_2022-Q1_SCBAPT2'!$V$71</definedName>
    <definedName name="SCBAPT2_17BEGIN_2" localSheetId="18">'GLICNY_2022-Q1_SCBAPT2'!$D$71</definedName>
    <definedName name="SCBAPT2_17BEGIN_3" localSheetId="18">'GLICNY_2022-Q1_SCBAPT2'!$E$71</definedName>
    <definedName name="SCBAPT2_17BEGIN_4" localSheetId="18">'GLICNY_2022-Q1_SCBAPT2'!$F$71</definedName>
    <definedName name="SCBAPT2_17BEGIN_5" localSheetId="18">'GLICNY_2022-Q1_SCBAPT2'!$G$71</definedName>
    <definedName name="SCBAPT2_17BEGIN_6.01" localSheetId="18">'GLICNY_2022-Q1_SCBAPT2'!$H$71</definedName>
    <definedName name="SCBAPT2_17BEGIN_6.02" localSheetId="18">'GLICNY_2022-Q1_SCBAPT2'!$I$71</definedName>
    <definedName name="SCBAPT2_17BEGIN_6.03" localSheetId="18">'GLICNY_2022-Q1_SCBAPT2'!$J$71</definedName>
    <definedName name="SCBAPT2_17BEGIN_7" localSheetId="18">'GLICNY_2022-Q1_SCBAPT2'!$K$71</definedName>
    <definedName name="SCBAPT2_17BEGIN_8" localSheetId="18">'GLICNY_2022-Q1_SCBAPT2'!$L$71</definedName>
    <definedName name="SCBAPT2_17BEGIN_9" localSheetId="18">'GLICNY_2022-Q1_SCBAPT2'!$M$71</definedName>
    <definedName name="SCBAPT2_17ENDIN_10" localSheetId="18">'GLICNY_2022-Q1_SCBAPT2'!$N$73</definedName>
    <definedName name="SCBAPT2_17ENDIN_11" localSheetId="18">'GLICNY_2022-Q1_SCBAPT2'!$O$73</definedName>
    <definedName name="SCBAPT2_17ENDIN_12" localSheetId="18">'GLICNY_2022-Q1_SCBAPT2'!$P$73</definedName>
    <definedName name="SCBAPT2_17ENDIN_13" localSheetId="18">'GLICNY_2022-Q1_SCBAPT2'!$Q$73</definedName>
    <definedName name="SCBAPT2_17ENDIN_14" localSheetId="18">'GLICNY_2022-Q1_SCBAPT2'!$R$73</definedName>
    <definedName name="SCBAPT2_17ENDIN_15" localSheetId="18">'GLICNY_2022-Q1_SCBAPT2'!$S$73</definedName>
    <definedName name="SCBAPT2_17ENDIN_16" localSheetId="18">'GLICNY_2022-Q1_SCBAPT2'!$T$73</definedName>
    <definedName name="SCBAPT2_17ENDIN_17" localSheetId="18">'GLICNY_2022-Q1_SCBAPT2'!$U$73</definedName>
    <definedName name="SCBAPT2_17ENDIN_18" localSheetId="18">'GLICNY_2022-Q1_SCBAPT2'!$V$73</definedName>
    <definedName name="SCBAPT2_17ENDIN_2" localSheetId="18">'GLICNY_2022-Q1_SCBAPT2'!$D$73</definedName>
    <definedName name="SCBAPT2_17ENDIN_3" localSheetId="18">'GLICNY_2022-Q1_SCBAPT2'!$E$73</definedName>
    <definedName name="SCBAPT2_17ENDIN_4" localSheetId="18">'GLICNY_2022-Q1_SCBAPT2'!$F$73</definedName>
    <definedName name="SCBAPT2_17ENDIN_5" localSheetId="18">'GLICNY_2022-Q1_SCBAPT2'!$G$73</definedName>
    <definedName name="SCBAPT2_17ENDIN_6.01" localSheetId="18">'GLICNY_2022-Q1_SCBAPT2'!$H$73</definedName>
    <definedName name="SCBAPT2_17ENDIN_6.02" localSheetId="18">'GLICNY_2022-Q1_SCBAPT2'!$I$73</definedName>
    <definedName name="SCBAPT2_17ENDIN_6.03" localSheetId="18">'GLICNY_2022-Q1_SCBAPT2'!$J$73</definedName>
    <definedName name="SCBAPT2_17ENDIN_7" localSheetId="18">'GLICNY_2022-Q1_SCBAPT2'!$K$73</definedName>
    <definedName name="SCBAPT2_17ENDIN_8" localSheetId="18">'GLICNY_2022-Q1_SCBAPT2'!$L$73</definedName>
    <definedName name="SCBAPT2_17ENDIN_9" localSheetId="18">'GLICNY_2022-Q1_SCBAPT2'!$M$73</definedName>
    <definedName name="SCBAPT2_1800000_Range" localSheetId="18">'GLICNY_2022-Q1_SCBAPT2'!$B$75:$V$77</definedName>
    <definedName name="SCBAPT2_1899999_10" localSheetId="18">'GLICNY_2022-Q1_SCBAPT2'!$N$78</definedName>
    <definedName name="SCBAPT2_1899999_11" localSheetId="18">'GLICNY_2022-Q1_SCBAPT2'!$O$78</definedName>
    <definedName name="SCBAPT2_1899999_12" localSheetId="18">'GLICNY_2022-Q1_SCBAPT2'!$P$78</definedName>
    <definedName name="SCBAPT2_1899999_9" localSheetId="18">'GLICNY_2022-Q1_SCBAPT2'!$M$78</definedName>
    <definedName name="SCBAPT2_18BEGIN_1" localSheetId="18">'GLICNY_2022-Q1_SCBAPT2'!$C$75</definedName>
    <definedName name="SCBAPT2_18BEGIN_10" localSheetId="18">'GLICNY_2022-Q1_SCBAPT2'!$N$75</definedName>
    <definedName name="SCBAPT2_18BEGIN_11" localSheetId="18">'GLICNY_2022-Q1_SCBAPT2'!$O$75</definedName>
    <definedName name="SCBAPT2_18BEGIN_12" localSheetId="18">'GLICNY_2022-Q1_SCBAPT2'!$P$75</definedName>
    <definedName name="SCBAPT2_18BEGIN_13" localSheetId="18">'GLICNY_2022-Q1_SCBAPT2'!$Q$75</definedName>
    <definedName name="SCBAPT2_18BEGIN_14" localSheetId="18">'GLICNY_2022-Q1_SCBAPT2'!$R$75</definedName>
    <definedName name="SCBAPT2_18BEGIN_15" localSheetId="18">'GLICNY_2022-Q1_SCBAPT2'!$S$75</definedName>
    <definedName name="SCBAPT2_18BEGIN_16" localSheetId="18">'GLICNY_2022-Q1_SCBAPT2'!$T$75</definedName>
    <definedName name="SCBAPT2_18BEGIN_17" localSheetId="18">'GLICNY_2022-Q1_SCBAPT2'!$U$75</definedName>
    <definedName name="SCBAPT2_18BEGIN_18" localSheetId="18">'GLICNY_2022-Q1_SCBAPT2'!$V$75</definedName>
    <definedName name="SCBAPT2_18BEGIN_2" localSheetId="18">'GLICNY_2022-Q1_SCBAPT2'!$D$75</definedName>
    <definedName name="SCBAPT2_18BEGIN_3" localSheetId="18">'GLICNY_2022-Q1_SCBAPT2'!$E$75</definedName>
    <definedName name="SCBAPT2_18BEGIN_4" localSheetId="18">'GLICNY_2022-Q1_SCBAPT2'!$F$75</definedName>
    <definedName name="SCBAPT2_18BEGIN_5" localSheetId="18">'GLICNY_2022-Q1_SCBAPT2'!$G$75</definedName>
    <definedName name="SCBAPT2_18BEGIN_6.01" localSheetId="18">'GLICNY_2022-Q1_SCBAPT2'!$H$75</definedName>
    <definedName name="SCBAPT2_18BEGIN_6.02" localSheetId="18">'GLICNY_2022-Q1_SCBAPT2'!$I$75</definedName>
    <definedName name="SCBAPT2_18BEGIN_6.03" localSheetId="18">'GLICNY_2022-Q1_SCBAPT2'!$J$75</definedName>
    <definedName name="SCBAPT2_18BEGIN_7" localSheetId="18">'GLICNY_2022-Q1_SCBAPT2'!$K$75</definedName>
    <definedName name="SCBAPT2_18BEGIN_8" localSheetId="18">'GLICNY_2022-Q1_SCBAPT2'!$L$75</definedName>
    <definedName name="SCBAPT2_18BEGIN_9" localSheetId="18">'GLICNY_2022-Q1_SCBAPT2'!$M$75</definedName>
    <definedName name="SCBAPT2_18ENDIN_10" localSheetId="18">'GLICNY_2022-Q1_SCBAPT2'!$N$77</definedName>
    <definedName name="SCBAPT2_18ENDIN_11" localSheetId="18">'GLICNY_2022-Q1_SCBAPT2'!$O$77</definedName>
    <definedName name="SCBAPT2_18ENDIN_12" localSheetId="18">'GLICNY_2022-Q1_SCBAPT2'!$P$77</definedName>
    <definedName name="SCBAPT2_18ENDIN_13" localSheetId="18">'GLICNY_2022-Q1_SCBAPT2'!$Q$77</definedName>
    <definedName name="SCBAPT2_18ENDIN_14" localSheetId="18">'GLICNY_2022-Q1_SCBAPT2'!$R$77</definedName>
    <definedName name="SCBAPT2_18ENDIN_15" localSheetId="18">'GLICNY_2022-Q1_SCBAPT2'!$S$77</definedName>
    <definedName name="SCBAPT2_18ENDIN_16" localSheetId="18">'GLICNY_2022-Q1_SCBAPT2'!$T$77</definedName>
    <definedName name="SCBAPT2_18ENDIN_17" localSheetId="18">'GLICNY_2022-Q1_SCBAPT2'!$U$77</definedName>
    <definedName name="SCBAPT2_18ENDIN_18" localSheetId="18">'GLICNY_2022-Q1_SCBAPT2'!$V$77</definedName>
    <definedName name="SCBAPT2_18ENDIN_2" localSheetId="18">'GLICNY_2022-Q1_SCBAPT2'!$D$77</definedName>
    <definedName name="SCBAPT2_18ENDIN_3" localSheetId="18">'GLICNY_2022-Q1_SCBAPT2'!$E$77</definedName>
    <definedName name="SCBAPT2_18ENDIN_4" localSheetId="18">'GLICNY_2022-Q1_SCBAPT2'!$F$77</definedName>
    <definedName name="SCBAPT2_18ENDIN_5" localSheetId="18">'GLICNY_2022-Q1_SCBAPT2'!$G$77</definedName>
    <definedName name="SCBAPT2_18ENDIN_6.01" localSheetId="18">'GLICNY_2022-Q1_SCBAPT2'!$H$77</definedName>
    <definedName name="SCBAPT2_18ENDIN_6.02" localSheetId="18">'GLICNY_2022-Q1_SCBAPT2'!$I$77</definedName>
    <definedName name="SCBAPT2_18ENDIN_6.03" localSheetId="18">'GLICNY_2022-Q1_SCBAPT2'!$J$77</definedName>
    <definedName name="SCBAPT2_18ENDIN_7" localSheetId="18">'GLICNY_2022-Q1_SCBAPT2'!$K$77</definedName>
    <definedName name="SCBAPT2_18ENDIN_8" localSheetId="18">'GLICNY_2022-Q1_SCBAPT2'!$L$77</definedName>
    <definedName name="SCBAPT2_18ENDIN_9" localSheetId="18">'GLICNY_2022-Q1_SCBAPT2'!$M$77</definedName>
    <definedName name="SCBAPT2_1900000_Range" localSheetId="18">'GLICNY_2022-Q1_SCBAPT2'!$B$79:$V$81</definedName>
    <definedName name="SCBAPT2_1999999_10" localSheetId="18">'GLICNY_2022-Q1_SCBAPT2'!$N$82</definedName>
    <definedName name="SCBAPT2_1999999_11" localSheetId="18">'GLICNY_2022-Q1_SCBAPT2'!$O$82</definedName>
    <definedName name="SCBAPT2_1999999_12" localSheetId="18">'GLICNY_2022-Q1_SCBAPT2'!$P$82</definedName>
    <definedName name="SCBAPT2_1999999_9" localSheetId="18">'GLICNY_2022-Q1_SCBAPT2'!$M$82</definedName>
    <definedName name="SCBAPT2_19BEGIN_1" localSheetId="18">'GLICNY_2022-Q1_SCBAPT2'!$C$79</definedName>
    <definedName name="SCBAPT2_19BEGIN_10" localSheetId="18">'GLICNY_2022-Q1_SCBAPT2'!$N$79</definedName>
    <definedName name="SCBAPT2_19BEGIN_11" localSheetId="18">'GLICNY_2022-Q1_SCBAPT2'!$O$79</definedName>
    <definedName name="SCBAPT2_19BEGIN_12" localSheetId="18">'GLICNY_2022-Q1_SCBAPT2'!$P$79</definedName>
    <definedName name="SCBAPT2_19BEGIN_13" localSheetId="18">'GLICNY_2022-Q1_SCBAPT2'!$Q$79</definedName>
    <definedName name="SCBAPT2_19BEGIN_14" localSheetId="18">'GLICNY_2022-Q1_SCBAPT2'!$R$79</definedName>
    <definedName name="SCBAPT2_19BEGIN_15" localSheetId="18">'GLICNY_2022-Q1_SCBAPT2'!$S$79</definedName>
    <definedName name="SCBAPT2_19BEGIN_16" localSheetId="18">'GLICNY_2022-Q1_SCBAPT2'!$T$79</definedName>
    <definedName name="SCBAPT2_19BEGIN_17" localSheetId="18">'GLICNY_2022-Q1_SCBAPT2'!$U$79</definedName>
    <definedName name="SCBAPT2_19BEGIN_18" localSheetId="18">'GLICNY_2022-Q1_SCBAPT2'!$V$79</definedName>
    <definedName name="SCBAPT2_19BEGIN_2" localSheetId="18">'GLICNY_2022-Q1_SCBAPT2'!$D$79</definedName>
    <definedName name="SCBAPT2_19BEGIN_3" localSheetId="18">'GLICNY_2022-Q1_SCBAPT2'!$E$79</definedName>
    <definedName name="SCBAPT2_19BEGIN_4" localSheetId="18">'GLICNY_2022-Q1_SCBAPT2'!$F$79</definedName>
    <definedName name="SCBAPT2_19BEGIN_5" localSheetId="18">'GLICNY_2022-Q1_SCBAPT2'!$G$79</definedName>
    <definedName name="SCBAPT2_19BEGIN_6.01" localSheetId="18">'GLICNY_2022-Q1_SCBAPT2'!$H$79</definedName>
    <definedName name="SCBAPT2_19BEGIN_6.02" localSheetId="18">'GLICNY_2022-Q1_SCBAPT2'!$I$79</definedName>
    <definedName name="SCBAPT2_19BEGIN_6.03" localSheetId="18">'GLICNY_2022-Q1_SCBAPT2'!$J$79</definedName>
    <definedName name="SCBAPT2_19BEGIN_7" localSheetId="18">'GLICNY_2022-Q1_SCBAPT2'!$K$79</definedName>
    <definedName name="SCBAPT2_19BEGIN_8" localSheetId="18">'GLICNY_2022-Q1_SCBAPT2'!$L$79</definedName>
    <definedName name="SCBAPT2_19BEGIN_9" localSheetId="18">'GLICNY_2022-Q1_SCBAPT2'!$M$79</definedName>
    <definedName name="SCBAPT2_19ENDIN_10" localSheetId="18">'GLICNY_2022-Q1_SCBAPT2'!$N$81</definedName>
    <definedName name="SCBAPT2_19ENDIN_11" localSheetId="18">'GLICNY_2022-Q1_SCBAPT2'!$O$81</definedName>
    <definedName name="SCBAPT2_19ENDIN_12" localSheetId="18">'GLICNY_2022-Q1_SCBAPT2'!$P$81</definedName>
    <definedName name="SCBAPT2_19ENDIN_13" localSheetId="18">'GLICNY_2022-Q1_SCBAPT2'!$Q$81</definedName>
    <definedName name="SCBAPT2_19ENDIN_14" localSheetId="18">'GLICNY_2022-Q1_SCBAPT2'!$R$81</definedName>
    <definedName name="SCBAPT2_19ENDIN_15" localSheetId="18">'GLICNY_2022-Q1_SCBAPT2'!$S$81</definedName>
    <definedName name="SCBAPT2_19ENDIN_16" localSheetId="18">'GLICNY_2022-Q1_SCBAPT2'!$T$81</definedName>
    <definedName name="SCBAPT2_19ENDIN_17" localSheetId="18">'GLICNY_2022-Q1_SCBAPT2'!$U$81</definedName>
    <definedName name="SCBAPT2_19ENDIN_18" localSheetId="18">'GLICNY_2022-Q1_SCBAPT2'!$V$81</definedName>
    <definedName name="SCBAPT2_19ENDIN_2" localSheetId="18">'GLICNY_2022-Q1_SCBAPT2'!$D$81</definedName>
    <definedName name="SCBAPT2_19ENDIN_3" localSheetId="18">'GLICNY_2022-Q1_SCBAPT2'!$E$81</definedName>
    <definedName name="SCBAPT2_19ENDIN_4" localSheetId="18">'GLICNY_2022-Q1_SCBAPT2'!$F$81</definedName>
    <definedName name="SCBAPT2_19ENDIN_5" localSheetId="18">'GLICNY_2022-Q1_SCBAPT2'!$G$81</definedName>
    <definedName name="SCBAPT2_19ENDIN_6.01" localSheetId="18">'GLICNY_2022-Q1_SCBAPT2'!$H$81</definedName>
    <definedName name="SCBAPT2_19ENDIN_6.02" localSheetId="18">'GLICNY_2022-Q1_SCBAPT2'!$I$81</definedName>
    <definedName name="SCBAPT2_19ENDIN_6.03" localSheetId="18">'GLICNY_2022-Q1_SCBAPT2'!$J$81</definedName>
    <definedName name="SCBAPT2_19ENDIN_7" localSheetId="18">'GLICNY_2022-Q1_SCBAPT2'!$K$81</definedName>
    <definedName name="SCBAPT2_19ENDIN_8" localSheetId="18">'GLICNY_2022-Q1_SCBAPT2'!$L$81</definedName>
    <definedName name="SCBAPT2_19ENDIN_9" localSheetId="18">'GLICNY_2022-Q1_SCBAPT2'!$M$81</definedName>
    <definedName name="SCBAPT2_2000000_Range" localSheetId="18">'GLICNY_2022-Q1_SCBAPT2'!$B$83:$V$85</definedName>
    <definedName name="SCBAPT2_2099999_10" localSheetId="18">'GLICNY_2022-Q1_SCBAPT2'!$N$86</definedName>
    <definedName name="SCBAPT2_2099999_11" localSheetId="18">'GLICNY_2022-Q1_SCBAPT2'!$O$86</definedName>
    <definedName name="SCBAPT2_2099999_12" localSheetId="18">'GLICNY_2022-Q1_SCBAPT2'!$P$86</definedName>
    <definedName name="SCBAPT2_2099999_9" localSheetId="18">'GLICNY_2022-Q1_SCBAPT2'!$M$86</definedName>
    <definedName name="SCBAPT2_20BEGIN_1" localSheetId="18">'GLICNY_2022-Q1_SCBAPT2'!$C$83</definedName>
    <definedName name="SCBAPT2_20BEGIN_10" localSheetId="18">'GLICNY_2022-Q1_SCBAPT2'!$N$83</definedName>
    <definedName name="SCBAPT2_20BEGIN_11" localSheetId="18">'GLICNY_2022-Q1_SCBAPT2'!$O$83</definedName>
    <definedName name="SCBAPT2_20BEGIN_12" localSheetId="18">'GLICNY_2022-Q1_SCBAPT2'!$P$83</definedName>
    <definedName name="SCBAPT2_20BEGIN_13" localSheetId="18">'GLICNY_2022-Q1_SCBAPT2'!$Q$83</definedName>
    <definedName name="SCBAPT2_20BEGIN_14" localSheetId="18">'GLICNY_2022-Q1_SCBAPT2'!$R$83</definedName>
    <definedName name="SCBAPT2_20BEGIN_15" localSheetId="18">'GLICNY_2022-Q1_SCBAPT2'!$S$83</definedName>
    <definedName name="SCBAPT2_20BEGIN_16" localSheetId="18">'GLICNY_2022-Q1_SCBAPT2'!$T$83</definedName>
    <definedName name="SCBAPT2_20BEGIN_17" localSheetId="18">'GLICNY_2022-Q1_SCBAPT2'!$U$83</definedName>
    <definedName name="SCBAPT2_20BEGIN_18" localSheetId="18">'GLICNY_2022-Q1_SCBAPT2'!$V$83</definedName>
    <definedName name="SCBAPT2_20BEGIN_2" localSheetId="18">'GLICNY_2022-Q1_SCBAPT2'!$D$83</definedName>
    <definedName name="SCBAPT2_20BEGIN_3" localSheetId="18">'GLICNY_2022-Q1_SCBAPT2'!$E$83</definedName>
    <definedName name="SCBAPT2_20BEGIN_4" localSheetId="18">'GLICNY_2022-Q1_SCBAPT2'!$F$83</definedName>
    <definedName name="SCBAPT2_20BEGIN_5" localSheetId="18">'GLICNY_2022-Q1_SCBAPT2'!$G$83</definedName>
    <definedName name="SCBAPT2_20BEGIN_6.01" localSheetId="18">'GLICNY_2022-Q1_SCBAPT2'!$H$83</definedName>
    <definedName name="SCBAPT2_20BEGIN_6.02" localSheetId="18">'GLICNY_2022-Q1_SCBAPT2'!$I$83</definedName>
    <definedName name="SCBAPT2_20BEGIN_6.03" localSheetId="18">'GLICNY_2022-Q1_SCBAPT2'!$J$83</definedName>
    <definedName name="SCBAPT2_20BEGIN_7" localSheetId="18">'GLICNY_2022-Q1_SCBAPT2'!$K$83</definedName>
    <definedName name="SCBAPT2_20BEGIN_8" localSheetId="18">'GLICNY_2022-Q1_SCBAPT2'!$L$83</definedName>
    <definedName name="SCBAPT2_20BEGIN_9" localSheetId="18">'GLICNY_2022-Q1_SCBAPT2'!$M$83</definedName>
    <definedName name="SCBAPT2_20ENDIN_10" localSheetId="18">'GLICNY_2022-Q1_SCBAPT2'!$N$85</definedName>
    <definedName name="SCBAPT2_20ENDIN_11" localSheetId="18">'GLICNY_2022-Q1_SCBAPT2'!$O$85</definedName>
    <definedName name="SCBAPT2_20ENDIN_12" localSheetId="18">'GLICNY_2022-Q1_SCBAPT2'!$P$85</definedName>
    <definedName name="SCBAPT2_20ENDIN_13" localSheetId="18">'GLICNY_2022-Q1_SCBAPT2'!$Q$85</definedName>
    <definedName name="SCBAPT2_20ENDIN_14" localSheetId="18">'GLICNY_2022-Q1_SCBAPT2'!$R$85</definedName>
    <definedName name="SCBAPT2_20ENDIN_15" localSheetId="18">'GLICNY_2022-Q1_SCBAPT2'!$S$85</definedName>
    <definedName name="SCBAPT2_20ENDIN_16" localSheetId="18">'GLICNY_2022-Q1_SCBAPT2'!$T$85</definedName>
    <definedName name="SCBAPT2_20ENDIN_17" localSheetId="18">'GLICNY_2022-Q1_SCBAPT2'!$U$85</definedName>
    <definedName name="SCBAPT2_20ENDIN_18" localSheetId="18">'GLICNY_2022-Q1_SCBAPT2'!$V$85</definedName>
    <definedName name="SCBAPT2_20ENDIN_2" localSheetId="18">'GLICNY_2022-Q1_SCBAPT2'!$D$85</definedName>
    <definedName name="SCBAPT2_20ENDIN_3" localSheetId="18">'GLICNY_2022-Q1_SCBAPT2'!$E$85</definedName>
    <definedName name="SCBAPT2_20ENDIN_4" localSheetId="18">'GLICNY_2022-Q1_SCBAPT2'!$F$85</definedName>
    <definedName name="SCBAPT2_20ENDIN_5" localSheetId="18">'GLICNY_2022-Q1_SCBAPT2'!$G$85</definedName>
    <definedName name="SCBAPT2_20ENDIN_6.01" localSheetId="18">'GLICNY_2022-Q1_SCBAPT2'!$H$85</definedName>
    <definedName name="SCBAPT2_20ENDIN_6.02" localSheetId="18">'GLICNY_2022-Q1_SCBAPT2'!$I$85</definedName>
    <definedName name="SCBAPT2_20ENDIN_6.03" localSheetId="18">'GLICNY_2022-Q1_SCBAPT2'!$J$85</definedName>
    <definedName name="SCBAPT2_20ENDIN_7" localSheetId="18">'GLICNY_2022-Q1_SCBAPT2'!$K$85</definedName>
    <definedName name="SCBAPT2_20ENDIN_8" localSheetId="18">'GLICNY_2022-Q1_SCBAPT2'!$L$85</definedName>
    <definedName name="SCBAPT2_20ENDIN_9" localSheetId="18">'GLICNY_2022-Q1_SCBAPT2'!$M$85</definedName>
    <definedName name="SCBAPT2_2100000_Range" localSheetId="18">'GLICNY_2022-Q1_SCBAPT2'!$B$87:$V$89</definedName>
    <definedName name="SCBAPT2_2199999_10" localSheetId="18">'GLICNY_2022-Q1_SCBAPT2'!$N$90</definedName>
    <definedName name="SCBAPT2_2199999_11" localSheetId="18">'GLICNY_2022-Q1_SCBAPT2'!$O$90</definedName>
    <definedName name="SCBAPT2_2199999_12" localSheetId="18">'GLICNY_2022-Q1_SCBAPT2'!$P$90</definedName>
    <definedName name="SCBAPT2_2199999_9" localSheetId="18">'GLICNY_2022-Q1_SCBAPT2'!$M$90</definedName>
    <definedName name="SCBAPT2_21BEGIN_1" localSheetId="18">'GLICNY_2022-Q1_SCBAPT2'!$C$87</definedName>
    <definedName name="SCBAPT2_21BEGIN_10" localSheetId="18">'GLICNY_2022-Q1_SCBAPT2'!$N$87</definedName>
    <definedName name="SCBAPT2_21BEGIN_11" localSheetId="18">'GLICNY_2022-Q1_SCBAPT2'!$O$87</definedName>
    <definedName name="SCBAPT2_21BEGIN_12" localSheetId="18">'GLICNY_2022-Q1_SCBAPT2'!$P$87</definedName>
    <definedName name="SCBAPT2_21BEGIN_13" localSheetId="18">'GLICNY_2022-Q1_SCBAPT2'!$Q$87</definedName>
    <definedName name="SCBAPT2_21BEGIN_14" localSheetId="18">'GLICNY_2022-Q1_SCBAPT2'!$R$87</definedName>
    <definedName name="SCBAPT2_21BEGIN_15" localSheetId="18">'GLICNY_2022-Q1_SCBAPT2'!$S$87</definedName>
    <definedName name="SCBAPT2_21BEGIN_16" localSheetId="18">'GLICNY_2022-Q1_SCBAPT2'!$T$87</definedName>
    <definedName name="SCBAPT2_21BEGIN_17" localSheetId="18">'GLICNY_2022-Q1_SCBAPT2'!$U$87</definedName>
    <definedName name="SCBAPT2_21BEGIN_18" localSheetId="18">'GLICNY_2022-Q1_SCBAPT2'!$V$87</definedName>
    <definedName name="SCBAPT2_21BEGIN_2" localSheetId="18">'GLICNY_2022-Q1_SCBAPT2'!$D$87</definedName>
    <definedName name="SCBAPT2_21BEGIN_3" localSheetId="18">'GLICNY_2022-Q1_SCBAPT2'!$E$87</definedName>
    <definedName name="SCBAPT2_21BEGIN_4" localSheetId="18">'GLICNY_2022-Q1_SCBAPT2'!$F$87</definedName>
    <definedName name="SCBAPT2_21BEGIN_5" localSheetId="18">'GLICNY_2022-Q1_SCBAPT2'!$G$87</definedName>
    <definedName name="SCBAPT2_21BEGIN_6.01" localSheetId="18">'GLICNY_2022-Q1_SCBAPT2'!$H$87</definedName>
    <definedName name="SCBAPT2_21BEGIN_6.02" localSheetId="18">'GLICNY_2022-Q1_SCBAPT2'!$I$87</definedName>
    <definedName name="SCBAPT2_21BEGIN_6.03" localSheetId="18">'GLICNY_2022-Q1_SCBAPT2'!$J$87</definedName>
    <definedName name="SCBAPT2_21BEGIN_7" localSheetId="18">'GLICNY_2022-Q1_SCBAPT2'!$K$87</definedName>
    <definedName name="SCBAPT2_21BEGIN_8" localSheetId="18">'GLICNY_2022-Q1_SCBAPT2'!$L$87</definedName>
    <definedName name="SCBAPT2_21BEGIN_9" localSheetId="18">'GLICNY_2022-Q1_SCBAPT2'!$M$87</definedName>
    <definedName name="SCBAPT2_21ENDIN_10" localSheetId="18">'GLICNY_2022-Q1_SCBAPT2'!$N$89</definedName>
    <definedName name="SCBAPT2_21ENDIN_11" localSheetId="18">'GLICNY_2022-Q1_SCBAPT2'!$O$89</definedName>
    <definedName name="SCBAPT2_21ENDIN_12" localSheetId="18">'GLICNY_2022-Q1_SCBAPT2'!$P$89</definedName>
    <definedName name="SCBAPT2_21ENDIN_13" localSheetId="18">'GLICNY_2022-Q1_SCBAPT2'!$Q$89</definedName>
    <definedName name="SCBAPT2_21ENDIN_14" localSheetId="18">'GLICNY_2022-Q1_SCBAPT2'!$R$89</definedName>
    <definedName name="SCBAPT2_21ENDIN_15" localSheetId="18">'GLICNY_2022-Q1_SCBAPT2'!$S$89</definedName>
    <definedName name="SCBAPT2_21ENDIN_16" localSheetId="18">'GLICNY_2022-Q1_SCBAPT2'!$T$89</definedName>
    <definedName name="SCBAPT2_21ENDIN_17" localSheetId="18">'GLICNY_2022-Q1_SCBAPT2'!$U$89</definedName>
    <definedName name="SCBAPT2_21ENDIN_18" localSheetId="18">'GLICNY_2022-Q1_SCBAPT2'!$V$89</definedName>
    <definedName name="SCBAPT2_21ENDIN_2" localSheetId="18">'GLICNY_2022-Q1_SCBAPT2'!$D$89</definedName>
    <definedName name="SCBAPT2_21ENDIN_3" localSheetId="18">'GLICNY_2022-Q1_SCBAPT2'!$E$89</definedName>
    <definedName name="SCBAPT2_21ENDIN_4" localSheetId="18">'GLICNY_2022-Q1_SCBAPT2'!$F$89</definedName>
    <definedName name="SCBAPT2_21ENDIN_5" localSheetId="18">'GLICNY_2022-Q1_SCBAPT2'!$G$89</definedName>
    <definedName name="SCBAPT2_21ENDIN_6.01" localSheetId="18">'GLICNY_2022-Q1_SCBAPT2'!$H$89</definedName>
    <definedName name="SCBAPT2_21ENDIN_6.02" localSheetId="18">'GLICNY_2022-Q1_SCBAPT2'!$I$89</definedName>
    <definedName name="SCBAPT2_21ENDIN_6.03" localSheetId="18">'GLICNY_2022-Q1_SCBAPT2'!$J$89</definedName>
    <definedName name="SCBAPT2_21ENDIN_7" localSheetId="18">'GLICNY_2022-Q1_SCBAPT2'!$K$89</definedName>
    <definedName name="SCBAPT2_21ENDIN_8" localSheetId="18">'GLICNY_2022-Q1_SCBAPT2'!$L$89</definedName>
    <definedName name="SCBAPT2_21ENDIN_9" localSheetId="18">'GLICNY_2022-Q1_SCBAPT2'!$M$89</definedName>
    <definedName name="SCBAPT2_2200000_Range" localSheetId="18">'GLICNY_2022-Q1_SCBAPT2'!$B$91:$V$93</definedName>
    <definedName name="SCBAPT2_2299999_10" localSheetId="18">'GLICNY_2022-Q1_SCBAPT2'!$N$94</definedName>
    <definedName name="SCBAPT2_2299999_11" localSheetId="18">'GLICNY_2022-Q1_SCBAPT2'!$O$94</definedName>
    <definedName name="SCBAPT2_2299999_12" localSheetId="18">'GLICNY_2022-Q1_SCBAPT2'!$P$94</definedName>
    <definedName name="SCBAPT2_2299999_9" localSheetId="18">'GLICNY_2022-Q1_SCBAPT2'!$M$94</definedName>
    <definedName name="SCBAPT2_22BEGIN_1" localSheetId="18">'GLICNY_2022-Q1_SCBAPT2'!$C$91</definedName>
    <definedName name="SCBAPT2_22BEGIN_10" localSheetId="18">'GLICNY_2022-Q1_SCBAPT2'!$N$91</definedName>
    <definedName name="SCBAPT2_22BEGIN_11" localSheetId="18">'GLICNY_2022-Q1_SCBAPT2'!$O$91</definedName>
    <definedName name="SCBAPT2_22BEGIN_12" localSheetId="18">'GLICNY_2022-Q1_SCBAPT2'!$P$91</definedName>
    <definedName name="SCBAPT2_22BEGIN_13" localSheetId="18">'GLICNY_2022-Q1_SCBAPT2'!$Q$91</definedName>
    <definedName name="SCBAPT2_22BEGIN_14" localSheetId="18">'GLICNY_2022-Q1_SCBAPT2'!$R$91</definedName>
    <definedName name="SCBAPT2_22BEGIN_15" localSheetId="18">'GLICNY_2022-Q1_SCBAPT2'!$S$91</definedName>
    <definedName name="SCBAPT2_22BEGIN_16" localSheetId="18">'GLICNY_2022-Q1_SCBAPT2'!$T$91</definedName>
    <definedName name="SCBAPT2_22BEGIN_17" localSheetId="18">'GLICNY_2022-Q1_SCBAPT2'!$U$91</definedName>
    <definedName name="SCBAPT2_22BEGIN_18" localSheetId="18">'GLICNY_2022-Q1_SCBAPT2'!$V$91</definedName>
    <definedName name="SCBAPT2_22BEGIN_2" localSheetId="18">'GLICNY_2022-Q1_SCBAPT2'!$D$91</definedName>
    <definedName name="SCBAPT2_22BEGIN_3" localSheetId="18">'GLICNY_2022-Q1_SCBAPT2'!$E$91</definedName>
    <definedName name="SCBAPT2_22BEGIN_4" localSheetId="18">'GLICNY_2022-Q1_SCBAPT2'!$F$91</definedName>
    <definedName name="SCBAPT2_22BEGIN_5" localSheetId="18">'GLICNY_2022-Q1_SCBAPT2'!$G$91</definedName>
    <definedName name="SCBAPT2_22BEGIN_6.01" localSheetId="18">'GLICNY_2022-Q1_SCBAPT2'!$H$91</definedName>
    <definedName name="SCBAPT2_22BEGIN_6.02" localSheetId="18">'GLICNY_2022-Q1_SCBAPT2'!$I$91</definedName>
    <definedName name="SCBAPT2_22BEGIN_6.03" localSheetId="18">'GLICNY_2022-Q1_SCBAPT2'!$J$91</definedName>
    <definedName name="SCBAPT2_22BEGIN_7" localSheetId="18">'GLICNY_2022-Q1_SCBAPT2'!$K$91</definedName>
    <definedName name="SCBAPT2_22BEGIN_8" localSheetId="18">'GLICNY_2022-Q1_SCBAPT2'!$L$91</definedName>
    <definedName name="SCBAPT2_22BEGIN_9" localSheetId="18">'GLICNY_2022-Q1_SCBAPT2'!$M$91</definedName>
    <definedName name="SCBAPT2_22ENDIN_10" localSheetId="18">'GLICNY_2022-Q1_SCBAPT2'!$N$93</definedName>
    <definedName name="SCBAPT2_22ENDIN_11" localSheetId="18">'GLICNY_2022-Q1_SCBAPT2'!$O$93</definedName>
    <definedName name="SCBAPT2_22ENDIN_12" localSheetId="18">'GLICNY_2022-Q1_SCBAPT2'!$P$93</definedName>
    <definedName name="SCBAPT2_22ENDIN_13" localSheetId="18">'GLICNY_2022-Q1_SCBAPT2'!$Q$93</definedName>
    <definedName name="SCBAPT2_22ENDIN_14" localSheetId="18">'GLICNY_2022-Q1_SCBAPT2'!$R$93</definedName>
    <definedName name="SCBAPT2_22ENDIN_15" localSheetId="18">'GLICNY_2022-Q1_SCBAPT2'!$S$93</definedName>
    <definedName name="SCBAPT2_22ENDIN_16" localSheetId="18">'GLICNY_2022-Q1_SCBAPT2'!$T$93</definedName>
    <definedName name="SCBAPT2_22ENDIN_17" localSheetId="18">'GLICNY_2022-Q1_SCBAPT2'!$U$93</definedName>
    <definedName name="SCBAPT2_22ENDIN_18" localSheetId="18">'GLICNY_2022-Q1_SCBAPT2'!$V$93</definedName>
    <definedName name="SCBAPT2_22ENDIN_2" localSheetId="18">'GLICNY_2022-Q1_SCBAPT2'!$D$93</definedName>
    <definedName name="SCBAPT2_22ENDIN_3" localSheetId="18">'GLICNY_2022-Q1_SCBAPT2'!$E$93</definedName>
    <definedName name="SCBAPT2_22ENDIN_4" localSheetId="18">'GLICNY_2022-Q1_SCBAPT2'!$F$93</definedName>
    <definedName name="SCBAPT2_22ENDIN_5" localSheetId="18">'GLICNY_2022-Q1_SCBAPT2'!$G$93</definedName>
    <definedName name="SCBAPT2_22ENDIN_6.01" localSheetId="18">'GLICNY_2022-Q1_SCBAPT2'!$H$93</definedName>
    <definedName name="SCBAPT2_22ENDIN_6.02" localSheetId="18">'GLICNY_2022-Q1_SCBAPT2'!$I$93</definedName>
    <definedName name="SCBAPT2_22ENDIN_6.03" localSheetId="18">'GLICNY_2022-Q1_SCBAPT2'!$J$93</definedName>
    <definedName name="SCBAPT2_22ENDIN_7" localSheetId="18">'GLICNY_2022-Q1_SCBAPT2'!$K$93</definedName>
    <definedName name="SCBAPT2_22ENDIN_8" localSheetId="18">'GLICNY_2022-Q1_SCBAPT2'!$L$93</definedName>
    <definedName name="SCBAPT2_22ENDIN_9" localSheetId="18">'GLICNY_2022-Q1_SCBAPT2'!$M$93</definedName>
    <definedName name="SCBAPT2_2300000_Range" localSheetId="18">'GLICNY_2022-Q1_SCBAPT2'!$B$95:$V$97</definedName>
    <definedName name="SCBAPT2_2399999_10" localSheetId="18">'GLICNY_2022-Q1_SCBAPT2'!$N$98</definedName>
    <definedName name="SCBAPT2_2399999_11" localSheetId="18">'GLICNY_2022-Q1_SCBAPT2'!$O$98</definedName>
    <definedName name="SCBAPT2_2399999_12" localSheetId="18">'GLICNY_2022-Q1_SCBAPT2'!$P$98</definedName>
    <definedName name="SCBAPT2_2399999_9" localSheetId="18">'GLICNY_2022-Q1_SCBAPT2'!$M$98</definedName>
    <definedName name="SCBAPT2_23BEGIN_1" localSheetId="18">'GLICNY_2022-Q1_SCBAPT2'!$C$95</definedName>
    <definedName name="SCBAPT2_23BEGIN_10" localSheetId="18">'GLICNY_2022-Q1_SCBAPT2'!$N$95</definedName>
    <definedName name="SCBAPT2_23BEGIN_11" localSheetId="18">'GLICNY_2022-Q1_SCBAPT2'!$O$95</definedName>
    <definedName name="SCBAPT2_23BEGIN_12" localSheetId="18">'GLICNY_2022-Q1_SCBAPT2'!$P$95</definedName>
    <definedName name="SCBAPT2_23BEGIN_13" localSheetId="18">'GLICNY_2022-Q1_SCBAPT2'!$Q$95</definedName>
    <definedName name="SCBAPT2_23BEGIN_14" localSheetId="18">'GLICNY_2022-Q1_SCBAPT2'!$R$95</definedName>
    <definedName name="SCBAPT2_23BEGIN_15" localSheetId="18">'GLICNY_2022-Q1_SCBAPT2'!$S$95</definedName>
    <definedName name="SCBAPT2_23BEGIN_16" localSheetId="18">'GLICNY_2022-Q1_SCBAPT2'!$T$95</definedName>
    <definedName name="SCBAPT2_23BEGIN_17" localSheetId="18">'GLICNY_2022-Q1_SCBAPT2'!$U$95</definedName>
    <definedName name="SCBAPT2_23BEGIN_18" localSheetId="18">'GLICNY_2022-Q1_SCBAPT2'!$V$95</definedName>
    <definedName name="SCBAPT2_23BEGIN_2" localSheetId="18">'GLICNY_2022-Q1_SCBAPT2'!$D$95</definedName>
    <definedName name="SCBAPT2_23BEGIN_3" localSheetId="18">'GLICNY_2022-Q1_SCBAPT2'!$E$95</definedName>
    <definedName name="SCBAPT2_23BEGIN_4" localSheetId="18">'GLICNY_2022-Q1_SCBAPT2'!$F$95</definedName>
    <definedName name="SCBAPT2_23BEGIN_5" localSheetId="18">'GLICNY_2022-Q1_SCBAPT2'!$G$95</definedName>
    <definedName name="SCBAPT2_23BEGIN_6.01" localSheetId="18">'GLICNY_2022-Q1_SCBAPT2'!$H$95</definedName>
    <definedName name="SCBAPT2_23BEGIN_6.02" localSheetId="18">'GLICNY_2022-Q1_SCBAPT2'!$I$95</definedName>
    <definedName name="SCBAPT2_23BEGIN_6.03" localSheetId="18">'GLICNY_2022-Q1_SCBAPT2'!$J$95</definedName>
    <definedName name="SCBAPT2_23BEGIN_7" localSheetId="18">'GLICNY_2022-Q1_SCBAPT2'!$K$95</definedName>
    <definedName name="SCBAPT2_23BEGIN_8" localSheetId="18">'GLICNY_2022-Q1_SCBAPT2'!$L$95</definedName>
    <definedName name="SCBAPT2_23BEGIN_9" localSheetId="18">'GLICNY_2022-Q1_SCBAPT2'!$M$95</definedName>
    <definedName name="SCBAPT2_23ENDIN_10" localSheetId="18">'GLICNY_2022-Q1_SCBAPT2'!$N$97</definedName>
    <definedName name="SCBAPT2_23ENDIN_11" localSheetId="18">'GLICNY_2022-Q1_SCBAPT2'!$O$97</definedName>
    <definedName name="SCBAPT2_23ENDIN_12" localSheetId="18">'GLICNY_2022-Q1_SCBAPT2'!$P$97</definedName>
    <definedName name="SCBAPT2_23ENDIN_13" localSheetId="18">'GLICNY_2022-Q1_SCBAPT2'!$Q$97</definedName>
    <definedName name="SCBAPT2_23ENDIN_14" localSheetId="18">'GLICNY_2022-Q1_SCBAPT2'!$R$97</definedName>
    <definedName name="SCBAPT2_23ENDIN_15" localSheetId="18">'GLICNY_2022-Q1_SCBAPT2'!$S$97</definedName>
    <definedName name="SCBAPT2_23ENDIN_16" localSheetId="18">'GLICNY_2022-Q1_SCBAPT2'!$T$97</definedName>
    <definedName name="SCBAPT2_23ENDIN_17" localSheetId="18">'GLICNY_2022-Q1_SCBAPT2'!$U$97</definedName>
    <definedName name="SCBAPT2_23ENDIN_18" localSheetId="18">'GLICNY_2022-Q1_SCBAPT2'!$V$97</definedName>
    <definedName name="SCBAPT2_23ENDIN_2" localSheetId="18">'GLICNY_2022-Q1_SCBAPT2'!$D$97</definedName>
    <definedName name="SCBAPT2_23ENDIN_3" localSheetId="18">'GLICNY_2022-Q1_SCBAPT2'!$E$97</definedName>
    <definedName name="SCBAPT2_23ENDIN_4" localSheetId="18">'GLICNY_2022-Q1_SCBAPT2'!$F$97</definedName>
    <definedName name="SCBAPT2_23ENDIN_5" localSheetId="18">'GLICNY_2022-Q1_SCBAPT2'!$G$97</definedName>
    <definedName name="SCBAPT2_23ENDIN_6.01" localSheetId="18">'GLICNY_2022-Q1_SCBAPT2'!$H$97</definedName>
    <definedName name="SCBAPT2_23ENDIN_6.02" localSheetId="18">'GLICNY_2022-Q1_SCBAPT2'!$I$97</definedName>
    <definedName name="SCBAPT2_23ENDIN_6.03" localSheetId="18">'GLICNY_2022-Q1_SCBAPT2'!$J$97</definedName>
    <definedName name="SCBAPT2_23ENDIN_7" localSheetId="18">'GLICNY_2022-Q1_SCBAPT2'!$K$97</definedName>
    <definedName name="SCBAPT2_23ENDIN_8" localSheetId="18">'GLICNY_2022-Q1_SCBAPT2'!$L$97</definedName>
    <definedName name="SCBAPT2_23ENDIN_9" localSheetId="18">'GLICNY_2022-Q1_SCBAPT2'!$M$97</definedName>
    <definedName name="SCBAPT2_2400000_Range" localSheetId="18">'GLICNY_2022-Q1_SCBAPT2'!$B$99:$V$101</definedName>
    <definedName name="SCBAPT2_2499999_10" localSheetId="18">'GLICNY_2022-Q1_SCBAPT2'!$N$102</definedName>
    <definedName name="SCBAPT2_2499999_11" localSheetId="18">'GLICNY_2022-Q1_SCBAPT2'!$O$102</definedName>
    <definedName name="SCBAPT2_2499999_12" localSheetId="18">'GLICNY_2022-Q1_SCBAPT2'!$P$102</definedName>
    <definedName name="SCBAPT2_2499999_9" localSheetId="18">'GLICNY_2022-Q1_SCBAPT2'!$M$102</definedName>
    <definedName name="SCBAPT2_24BEGIN_1" localSheetId="18">'GLICNY_2022-Q1_SCBAPT2'!$C$99</definedName>
    <definedName name="SCBAPT2_24BEGIN_10" localSheetId="18">'GLICNY_2022-Q1_SCBAPT2'!$N$99</definedName>
    <definedName name="SCBAPT2_24BEGIN_11" localSheetId="18">'GLICNY_2022-Q1_SCBAPT2'!$O$99</definedName>
    <definedName name="SCBAPT2_24BEGIN_12" localSheetId="18">'GLICNY_2022-Q1_SCBAPT2'!$P$99</definedName>
    <definedName name="SCBAPT2_24BEGIN_13" localSheetId="18">'GLICNY_2022-Q1_SCBAPT2'!$Q$99</definedName>
    <definedName name="SCBAPT2_24BEGIN_14" localSheetId="18">'GLICNY_2022-Q1_SCBAPT2'!$R$99</definedName>
    <definedName name="SCBAPT2_24BEGIN_15" localSheetId="18">'GLICNY_2022-Q1_SCBAPT2'!$S$99</definedName>
    <definedName name="SCBAPT2_24BEGIN_16" localSheetId="18">'GLICNY_2022-Q1_SCBAPT2'!$T$99</definedName>
    <definedName name="SCBAPT2_24BEGIN_17" localSheetId="18">'GLICNY_2022-Q1_SCBAPT2'!$U$99</definedName>
    <definedName name="SCBAPT2_24BEGIN_18" localSheetId="18">'GLICNY_2022-Q1_SCBAPT2'!$V$99</definedName>
    <definedName name="SCBAPT2_24BEGIN_2" localSheetId="18">'GLICNY_2022-Q1_SCBAPT2'!$D$99</definedName>
    <definedName name="SCBAPT2_24BEGIN_3" localSheetId="18">'GLICNY_2022-Q1_SCBAPT2'!$E$99</definedName>
    <definedName name="SCBAPT2_24BEGIN_4" localSheetId="18">'GLICNY_2022-Q1_SCBAPT2'!$F$99</definedName>
    <definedName name="SCBAPT2_24BEGIN_5" localSheetId="18">'GLICNY_2022-Q1_SCBAPT2'!$G$99</definedName>
    <definedName name="SCBAPT2_24BEGIN_6.01" localSheetId="18">'GLICNY_2022-Q1_SCBAPT2'!$H$99</definedName>
    <definedName name="SCBAPT2_24BEGIN_6.02" localSheetId="18">'GLICNY_2022-Q1_SCBAPT2'!$I$99</definedName>
    <definedName name="SCBAPT2_24BEGIN_6.03" localSheetId="18">'GLICNY_2022-Q1_SCBAPT2'!$J$99</definedName>
    <definedName name="SCBAPT2_24BEGIN_7" localSheetId="18">'GLICNY_2022-Q1_SCBAPT2'!$K$99</definedName>
    <definedName name="SCBAPT2_24BEGIN_8" localSheetId="18">'GLICNY_2022-Q1_SCBAPT2'!$L$99</definedName>
    <definedName name="SCBAPT2_24BEGIN_9" localSheetId="18">'GLICNY_2022-Q1_SCBAPT2'!$M$99</definedName>
    <definedName name="SCBAPT2_24ENDIN_10" localSheetId="18">'GLICNY_2022-Q1_SCBAPT2'!$N$101</definedName>
    <definedName name="SCBAPT2_24ENDIN_11" localSheetId="18">'GLICNY_2022-Q1_SCBAPT2'!$O$101</definedName>
    <definedName name="SCBAPT2_24ENDIN_12" localSheetId="18">'GLICNY_2022-Q1_SCBAPT2'!$P$101</definedName>
    <definedName name="SCBAPT2_24ENDIN_13" localSheetId="18">'GLICNY_2022-Q1_SCBAPT2'!$Q$101</definedName>
    <definedName name="SCBAPT2_24ENDIN_14" localSheetId="18">'GLICNY_2022-Q1_SCBAPT2'!$R$101</definedName>
    <definedName name="SCBAPT2_24ENDIN_15" localSheetId="18">'GLICNY_2022-Q1_SCBAPT2'!$S$101</definedName>
    <definedName name="SCBAPT2_24ENDIN_16" localSheetId="18">'GLICNY_2022-Q1_SCBAPT2'!$T$101</definedName>
    <definedName name="SCBAPT2_24ENDIN_17" localSheetId="18">'GLICNY_2022-Q1_SCBAPT2'!$U$101</definedName>
    <definedName name="SCBAPT2_24ENDIN_18" localSheetId="18">'GLICNY_2022-Q1_SCBAPT2'!$V$101</definedName>
    <definedName name="SCBAPT2_24ENDIN_2" localSheetId="18">'GLICNY_2022-Q1_SCBAPT2'!$D$101</definedName>
    <definedName name="SCBAPT2_24ENDIN_3" localSheetId="18">'GLICNY_2022-Q1_SCBAPT2'!$E$101</definedName>
    <definedName name="SCBAPT2_24ENDIN_4" localSheetId="18">'GLICNY_2022-Q1_SCBAPT2'!$F$101</definedName>
    <definedName name="SCBAPT2_24ENDIN_5" localSheetId="18">'GLICNY_2022-Q1_SCBAPT2'!$G$101</definedName>
    <definedName name="SCBAPT2_24ENDIN_6.01" localSheetId="18">'GLICNY_2022-Q1_SCBAPT2'!$H$101</definedName>
    <definedName name="SCBAPT2_24ENDIN_6.02" localSheetId="18">'GLICNY_2022-Q1_SCBAPT2'!$I$101</definedName>
    <definedName name="SCBAPT2_24ENDIN_6.03" localSheetId="18">'GLICNY_2022-Q1_SCBAPT2'!$J$101</definedName>
    <definedName name="SCBAPT2_24ENDIN_7" localSheetId="18">'GLICNY_2022-Q1_SCBAPT2'!$K$101</definedName>
    <definedName name="SCBAPT2_24ENDIN_8" localSheetId="18">'GLICNY_2022-Q1_SCBAPT2'!$L$101</definedName>
    <definedName name="SCBAPT2_24ENDIN_9" localSheetId="18">'GLICNY_2022-Q1_SCBAPT2'!$M$101</definedName>
    <definedName name="SCBAPT2_2500000_Range" localSheetId="18">'GLICNY_2022-Q1_SCBAPT2'!$B$103:$V$105</definedName>
    <definedName name="SCBAPT2_2599999_10" localSheetId="18">'GLICNY_2022-Q1_SCBAPT2'!$N$106</definedName>
    <definedName name="SCBAPT2_2599999_11" localSheetId="18">'GLICNY_2022-Q1_SCBAPT2'!$O$106</definedName>
    <definedName name="SCBAPT2_2599999_12" localSheetId="18">'GLICNY_2022-Q1_SCBAPT2'!$P$106</definedName>
    <definedName name="SCBAPT2_2599999_9" localSheetId="18">'GLICNY_2022-Q1_SCBAPT2'!$M$106</definedName>
    <definedName name="SCBAPT2_25BEGIN_1" localSheetId="18">'GLICNY_2022-Q1_SCBAPT2'!$C$103</definedName>
    <definedName name="SCBAPT2_25BEGIN_10" localSheetId="18">'GLICNY_2022-Q1_SCBAPT2'!$N$103</definedName>
    <definedName name="SCBAPT2_25BEGIN_11" localSheetId="18">'GLICNY_2022-Q1_SCBAPT2'!$O$103</definedName>
    <definedName name="SCBAPT2_25BEGIN_12" localSheetId="18">'GLICNY_2022-Q1_SCBAPT2'!$P$103</definedName>
    <definedName name="SCBAPT2_25BEGIN_13" localSheetId="18">'GLICNY_2022-Q1_SCBAPT2'!$Q$103</definedName>
    <definedName name="SCBAPT2_25BEGIN_14" localSheetId="18">'GLICNY_2022-Q1_SCBAPT2'!$R$103</definedName>
    <definedName name="SCBAPT2_25BEGIN_15" localSheetId="18">'GLICNY_2022-Q1_SCBAPT2'!$S$103</definedName>
    <definedName name="SCBAPT2_25BEGIN_16" localSheetId="18">'GLICNY_2022-Q1_SCBAPT2'!$T$103</definedName>
    <definedName name="SCBAPT2_25BEGIN_17" localSheetId="18">'GLICNY_2022-Q1_SCBAPT2'!$U$103</definedName>
    <definedName name="SCBAPT2_25BEGIN_18" localSheetId="18">'GLICNY_2022-Q1_SCBAPT2'!$V$103</definedName>
    <definedName name="SCBAPT2_25BEGIN_2" localSheetId="18">'GLICNY_2022-Q1_SCBAPT2'!$D$103</definedName>
    <definedName name="SCBAPT2_25BEGIN_3" localSheetId="18">'GLICNY_2022-Q1_SCBAPT2'!$E$103</definedName>
    <definedName name="SCBAPT2_25BEGIN_4" localSheetId="18">'GLICNY_2022-Q1_SCBAPT2'!$F$103</definedName>
    <definedName name="SCBAPT2_25BEGIN_5" localSheetId="18">'GLICNY_2022-Q1_SCBAPT2'!$G$103</definedName>
    <definedName name="SCBAPT2_25BEGIN_6.01" localSheetId="18">'GLICNY_2022-Q1_SCBAPT2'!$H$103</definedName>
    <definedName name="SCBAPT2_25BEGIN_6.02" localSheetId="18">'GLICNY_2022-Q1_SCBAPT2'!$I$103</definedName>
    <definedName name="SCBAPT2_25BEGIN_6.03" localSheetId="18">'GLICNY_2022-Q1_SCBAPT2'!$J$103</definedName>
    <definedName name="SCBAPT2_25BEGIN_7" localSheetId="18">'GLICNY_2022-Q1_SCBAPT2'!$K$103</definedName>
    <definedName name="SCBAPT2_25BEGIN_8" localSheetId="18">'GLICNY_2022-Q1_SCBAPT2'!$L$103</definedName>
    <definedName name="SCBAPT2_25BEGIN_9" localSheetId="18">'GLICNY_2022-Q1_SCBAPT2'!$M$103</definedName>
    <definedName name="SCBAPT2_25ENDIN_10" localSheetId="18">'GLICNY_2022-Q1_SCBAPT2'!$N$105</definedName>
    <definedName name="SCBAPT2_25ENDIN_11" localSheetId="18">'GLICNY_2022-Q1_SCBAPT2'!$O$105</definedName>
    <definedName name="SCBAPT2_25ENDIN_12" localSheetId="18">'GLICNY_2022-Q1_SCBAPT2'!$P$105</definedName>
    <definedName name="SCBAPT2_25ENDIN_13" localSheetId="18">'GLICNY_2022-Q1_SCBAPT2'!$Q$105</definedName>
    <definedName name="SCBAPT2_25ENDIN_14" localSheetId="18">'GLICNY_2022-Q1_SCBAPT2'!$R$105</definedName>
    <definedName name="SCBAPT2_25ENDIN_15" localSheetId="18">'GLICNY_2022-Q1_SCBAPT2'!$S$105</definedName>
    <definedName name="SCBAPT2_25ENDIN_16" localSheetId="18">'GLICNY_2022-Q1_SCBAPT2'!$T$105</definedName>
    <definedName name="SCBAPT2_25ENDIN_17" localSheetId="18">'GLICNY_2022-Q1_SCBAPT2'!$U$105</definedName>
    <definedName name="SCBAPT2_25ENDIN_18" localSheetId="18">'GLICNY_2022-Q1_SCBAPT2'!$V$105</definedName>
    <definedName name="SCBAPT2_25ENDIN_2" localSheetId="18">'GLICNY_2022-Q1_SCBAPT2'!$D$105</definedName>
    <definedName name="SCBAPT2_25ENDIN_3" localSheetId="18">'GLICNY_2022-Q1_SCBAPT2'!$E$105</definedName>
    <definedName name="SCBAPT2_25ENDIN_4" localSheetId="18">'GLICNY_2022-Q1_SCBAPT2'!$F$105</definedName>
    <definedName name="SCBAPT2_25ENDIN_5" localSheetId="18">'GLICNY_2022-Q1_SCBAPT2'!$G$105</definedName>
    <definedName name="SCBAPT2_25ENDIN_6.01" localSheetId="18">'GLICNY_2022-Q1_SCBAPT2'!$H$105</definedName>
    <definedName name="SCBAPT2_25ENDIN_6.02" localSheetId="18">'GLICNY_2022-Q1_SCBAPT2'!$I$105</definedName>
    <definedName name="SCBAPT2_25ENDIN_6.03" localSheetId="18">'GLICNY_2022-Q1_SCBAPT2'!$J$105</definedName>
    <definedName name="SCBAPT2_25ENDIN_7" localSheetId="18">'GLICNY_2022-Q1_SCBAPT2'!$K$105</definedName>
    <definedName name="SCBAPT2_25ENDIN_8" localSheetId="18">'GLICNY_2022-Q1_SCBAPT2'!$L$105</definedName>
    <definedName name="SCBAPT2_25ENDIN_9" localSheetId="18">'GLICNY_2022-Q1_SCBAPT2'!$M$105</definedName>
    <definedName name="SCBAPT2_2600000_Range" localSheetId="18">'GLICNY_2022-Q1_SCBAPT2'!$B$107:$V$109</definedName>
    <definedName name="SCBAPT2_2699999_10" localSheetId="18">'GLICNY_2022-Q1_SCBAPT2'!$N$110</definedName>
    <definedName name="SCBAPT2_2699999_11" localSheetId="18">'GLICNY_2022-Q1_SCBAPT2'!$O$110</definedName>
    <definedName name="SCBAPT2_2699999_12" localSheetId="18">'GLICNY_2022-Q1_SCBAPT2'!$P$110</definedName>
    <definedName name="SCBAPT2_2699999_9" localSheetId="18">'GLICNY_2022-Q1_SCBAPT2'!$M$110</definedName>
    <definedName name="SCBAPT2_26BEGIN_1" localSheetId="18">'GLICNY_2022-Q1_SCBAPT2'!$C$107</definedName>
    <definedName name="SCBAPT2_26BEGIN_10" localSheetId="18">'GLICNY_2022-Q1_SCBAPT2'!$N$107</definedName>
    <definedName name="SCBAPT2_26BEGIN_11" localSheetId="18">'GLICNY_2022-Q1_SCBAPT2'!$O$107</definedName>
    <definedName name="SCBAPT2_26BEGIN_12" localSheetId="18">'GLICNY_2022-Q1_SCBAPT2'!$P$107</definedName>
    <definedName name="SCBAPT2_26BEGIN_13" localSheetId="18">'GLICNY_2022-Q1_SCBAPT2'!$Q$107</definedName>
    <definedName name="SCBAPT2_26BEGIN_14" localSheetId="18">'GLICNY_2022-Q1_SCBAPT2'!$R$107</definedName>
    <definedName name="SCBAPT2_26BEGIN_15" localSheetId="18">'GLICNY_2022-Q1_SCBAPT2'!$S$107</definedName>
    <definedName name="SCBAPT2_26BEGIN_16" localSheetId="18">'GLICNY_2022-Q1_SCBAPT2'!$T$107</definedName>
    <definedName name="SCBAPT2_26BEGIN_17" localSheetId="18">'GLICNY_2022-Q1_SCBAPT2'!$U$107</definedName>
    <definedName name="SCBAPT2_26BEGIN_18" localSheetId="18">'GLICNY_2022-Q1_SCBAPT2'!$V$107</definedName>
    <definedName name="SCBAPT2_26BEGIN_2" localSheetId="18">'GLICNY_2022-Q1_SCBAPT2'!$D$107</definedName>
    <definedName name="SCBAPT2_26BEGIN_3" localSheetId="18">'GLICNY_2022-Q1_SCBAPT2'!$E$107</definedName>
    <definedName name="SCBAPT2_26BEGIN_4" localSheetId="18">'GLICNY_2022-Q1_SCBAPT2'!$F$107</definedName>
    <definedName name="SCBAPT2_26BEGIN_5" localSheetId="18">'GLICNY_2022-Q1_SCBAPT2'!$G$107</definedName>
    <definedName name="SCBAPT2_26BEGIN_6.01" localSheetId="18">'GLICNY_2022-Q1_SCBAPT2'!$H$107</definedName>
    <definedName name="SCBAPT2_26BEGIN_6.02" localSheetId="18">'GLICNY_2022-Q1_SCBAPT2'!$I$107</definedName>
    <definedName name="SCBAPT2_26BEGIN_6.03" localSheetId="18">'GLICNY_2022-Q1_SCBAPT2'!$J$107</definedName>
    <definedName name="SCBAPT2_26BEGIN_7" localSheetId="18">'GLICNY_2022-Q1_SCBAPT2'!$K$107</definedName>
    <definedName name="SCBAPT2_26BEGIN_8" localSheetId="18">'GLICNY_2022-Q1_SCBAPT2'!$L$107</definedName>
    <definedName name="SCBAPT2_26BEGIN_9" localSheetId="18">'GLICNY_2022-Q1_SCBAPT2'!$M$107</definedName>
    <definedName name="SCBAPT2_26ENDIN_10" localSheetId="18">'GLICNY_2022-Q1_SCBAPT2'!$N$109</definedName>
    <definedName name="SCBAPT2_26ENDIN_11" localSheetId="18">'GLICNY_2022-Q1_SCBAPT2'!$O$109</definedName>
    <definedName name="SCBAPT2_26ENDIN_12" localSheetId="18">'GLICNY_2022-Q1_SCBAPT2'!$P$109</definedName>
    <definedName name="SCBAPT2_26ENDIN_13" localSheetId="18">'GLICNY_2022-Q1_SCBAPT2'!$Q$109</definedName>
    <definedName name="SCBAPT2_26ENDIN_14" localSheetId="18">'GLICNY_2022-Q1_SCBAPT2'!$R$109</definedName>
    <definedName name="SCBAPT2_26ENDIN_15" localSheetId="18">'GLICNY_2022-Q1_SCBAPT2'!$S$109</definedName>
    <definedName name="SCBAPT2_26ENDIN_16" localSheetId="18">'GLICNY_2022-Q1_SCBAPT2'!$T$109</definedName>
    <definedName name="SCBAPT2_26ENDIN_17" localSheetId="18">'GLICNY_2022-Q1_SCBAPT2'!$U$109</definedName>
    <definedName name="SCBAPT2_26ENDIN_18" localSheetId="18">'GLICNY_2022-Q1_SCBAPT2'!$V$109</definedName>
    <definedName name="SCBAPT2_26ENDIN_2" localSheetId="18">'GLICNY_2022-Q1_SCBAPT2'!$D$109</definedName>
    <definedName name="SCBAPT2_26ENDIN_3" localSheetId="18">'GLICNY_2022-Q1_SCBAPT2'!$E$109</definedName>
    <definedName name="SCBAPT2_26ENDIN_4" localSheetId="18">'GLICNY_2022-Q1_SCBAPT2'!$F$109</definedName>
    <definedName name="SCBAPT2_26ENDIN_5" localSheetId="18">'GLICNY_2022-Q1_SCBAPT2'!$G$109</definedName>
    <definedName name="SCBAPT2_26ENDIN_6.01" localSheetId="18">'GLICNY_2022-Q1_SCBAPT2'!$H$109</definedName>
    <definedName name="SCBAPT2_26ENDIN_6.02" localSheetId="18">'GLICNY_2022-Q1_SCBAPT2'!$I$109</definedName>
    <definedName name="SCBAPT2_26ENDIN_6.03" localSheetId="18">'GLICNY_2022-Q1_SCBAPT2'!$J$109</definedName>
    <definedName name="SCBAPT2_26ENDIN_7" localSheetId="18">'GLICNY_2022-Q1_SCBAPT2'!$K$109</definedName>
    <definedName name="SCBAPT2_26ENDIN_8" localSheetId="18">'GLICNY_2022-Q1_SCBAPT2'!$L$109</definedName>
    <definedName name="SCBAPT2_26ENDIN_9" localSheetId="18">'GLICNY_2022-Q1_SCBAPT2'!$M$109</definedName>
    <definedName name="SCBAPT2_2700000_Range" localSheetId="18">'GLICNY_2022-Q1_SCBAPT2'!$B$111:$V$113</definedName>
    <definedName name="SCBAPT2_2799999_10" localSheetId="18">'GLICNY_2022-Q1_SCBAPT2'!$N$114</definedName>
    <definedName name="SCBAPT2_2799999_11" localSheetId="18">'GLICNY_2022-Q1_SCBAPT2'!$O$114</definedName>
    <definedName name="SCBAPT2_2799999_12" localSheetId="18">'GLICNY_2022-Q1_SCBAPT2'!$P$114</definedName>
    <definedName name="SCBAPT2_2799999_9" localSheetId="18">'GLICNY_2022-Q1_SCBAPT2'!$M$114</definedName>
    <definedName name="SCBAPT2_27BEGIN_1" localSheetId="18">'GLICNY_2022-Q1_SCBAPT2'!$C$111</definedName>
    <definedName name="SCBAPT2_27BEGIN_10" localSheetId="18">'GLICNY_2022-Q1_SCBAPT2'!$N$111</definedName>
    <definedName name="SCBAPT2_27BEGIN_11" localSheetId="18">'GLICNY_2022-Q1_SCBAPT2'!$O$111</definedName>
    <definedName name="SCBAPT2_27BEGIN_12" localSheetId="18">'GLICNY_2022-Q1_SCBAPT2'!$P$111</definedName>
    <definedName name="SCBAPT2_27BEGIN_13" localSheetId="18">'GLICNY_2022-Q1_SCBAPT2'!$Q$111</definedName>
    <definedName name="SCBAPT2_27BEGIN_14" localSheetId="18">'GLICNY_2022-Q1_SCBAPT2'!$R$111</definedName>
    <definedName name="SCBAPT2_27BEGIN_15" localSheetId="18">'GLICNY_2022-Q1_SCBAPT2'!$S$111</definedName>
    <definedName name="SCBAPT2_27BEGIN_16" localSheetId="18">'GLICNY_2022-Q1_SCBAPT2'!$T$111</definedName>
    <definedName name="SCBAPT2_27BEGIN_17" localSheetId="18">'GLICNY_2022-Q1_SCBAPT2'!$U$111</definedName>
    <definedName name="SCBAPT2_27BEGIN_18" localSheetId="18">'GLICNY_2022-Q1_SCBAPT2'!$V$111</definedName>
    <definedName name="SCBAPT2_27BEGIN_2" localSheetId="18">'GLICNY_2022-Q1_SCBAPT2'!$D$111</definedName>
    <definedName name="SCBAPT2_27BEGIN_3" localSheetId="18">'GLICNY_2022-Q1_SCBAPT2'!$E$111</definedName>
    <definedName name="SCBAPT2_27BEGIN_4" localSheetId="18">'GLICNY_2022-Q1_SCBAPT2'!$F$111</definedName>
    <definedName name="SCBAPT2_27BEGIN_5" localSheetId="18">'GLICNY_2022-Q1_SCBAPT2'!$G$111</definedName>
    <definedName name="SCBAPT2_27BEGIN_6.01" localSheetId="18">'GLICNY_2022-Q1_SCBAPT2'!$H$111</definedName>
    <definedName name="SCBAPT2_27BEGIN_6.02" localSheetId="18">'GLICNY_2022-Q1_SCBAPT2'!$I$111</definedName>
    <definedName name="SCBAPT2_27BEGIN_6.03" localSheetId="18">'GLICNY_2022-Q1_SCBAPT2'!$J$111</definedName>
    <definedName name="SCBAPT2_27BEGIN_7" localSheetId="18">'GLICNY_2022-Q1_SCBAPT2'!$K$111</definedName>
    <definedName name="SCBAPT2_27BEGIN_8" localSheetId="18">'GLICNY_2022-Q1_SCBAPT2'!$L$111</definedName>
    <definedName name="SCBAPT2_27BEGIN_9" localSheetId="18">'GLICNY_2022-Q1_SCBAPT2'!$M$111</definedName>
    <definedName name="SCBAPT2_27ENDIN_10" localSheetId="18">'GLICNY_2022-Q1_SCBAPT2'!$N$113</definedName>
    <definedName name="SCBAPT2_27ENDIN_11" localSheetId="18">'GLICNY_2022-Q1_SCBAPT2'!$O$113</definedName>
    <definedName name="SCBAPT2_27ENDIN_12" localSheetId="18">'GLICNY_2022-Q1_SCBAPT2'!$P$113</definedName>
    <definedName name="SCBAPT2_27ENDIN_13" localSheetId="18">'GLICNY_2022-Q1_SCBAPT2'!$Q$113</definedName>
    <definedName name="SCBAPT2_27ENDIN_14" localSheetId="18">'GLICNY_2022-Q1_SCBAPT2'!$R$113</definedName>
    <definedName name="SCBAPT2_27ENDIN_15" localSheetId="18">'GLICNY_2022-Q1_SCBAPT2'!$S$113</definedName>
    <definedName name="SCBAPT2_27ENDIN_16" localSheetId="18">'GLICNY_2022-Q1_SCBAPT2'!$T$113</definedName>
    <definedName name="SCBAPT2_27ENDIN_17" localSheetId="18">'GLICNY_2022-Q1_SCBAPT2'!$U$113</definedName>
    <definedName name="SCBAPT2_27ENDIN_18" localSheetId="18">'GLICNY_2022-Q1_SCBAPT2'!$V$113</definedName>
    <definedName name="SCBAPT2_27ENDIN_2" localSheetId="18">'GLICNY_2022-Q1_SCBAPT2'!$D$113</definedName>
    <definedName name="SCBAPT2_27ENDIN_3" localSheetId="18">'GLICNY_2022-Q1_SCBAPT2'!$E$113</definedName>
    <definedName name="SCBAPT2_27ENDIN_4" localSheetId="18">'GLICNY_2022-Q1_SCBAPT2'!$F$113</definedName>
    <definedName name="SCBAPT2_27ENDIN_5" localSheetId="18">'GLICNY_2022-Q1_SCBAPT2'!$G$113</definedName>
    <definedName name="SCBAPT2_27ENDIN_6.01" localSheetId="18">'GLICNY_2022-Q1_SCBAPT2'!$H$113</definedName>
    <definedName name="SCBAPT2_27ENDIN_6.02" localSheetId="18">'GLICNY_2022-Q1_SCBAPT2'!$I$113</definedName>
    <definedName name="SCBAPT2_27ENDIN_6.03" localSheetId="18">'GLICNY_2022-Q1_SCBAPT2'!$J$113</definedName>
    <definedName name="SCBAPT2_27ENDIN_7" localSheetId="18">'GLICNY_2022-Q1_SCBAPT2'!$K$113</definedName>
    <definedName name="SCBAPT2_27ENDIN_8" localSheetId="18">'GLICNY_2022-Q1_SCBAPT2'!$L$113</definedName>
    <definedName name="SCBAPT2_27ENDIN_9" localSheetId="18">'GLICNY_2022-Q1_SCBAPT2'!$M$113</definedName>
    <definedName name="SCBAPT2_2800000_Range" localSheetId="18">'GLICNY_2022-Q1_SCBAPT2'!$B$115:$V$117</definedName>
    <definedName name="SCBAPT2_2899999_10" localSheetId="18">'GLICNY_2022-Q1_SCBAPT2'!$N$118</definedName>
    <definedName name="SCBAPT2_2899999_11" localSheetId="18">'GLICNY_2022-Q1_SCBAPT2'!$O$118</definedName>
    <definedName name="SCBAPT2_2899999_12" localSheetId="18">'GLICNY_2022-Q1_SCBAPT2'!$P$118</definedName>
    <definedName name="SCBAPT2_2899999_9" localSheetId="18">'GLICNY_2022-Q1_SCBAPT2'!$M$118</definedName>
    <definedName name="SCBAPT2_28BEGIN_1" localSheetId="18">'GLICNY_2022-Q1_SCBAPT2'!$C$115</definedName>
    <definedName name="SCBAPT2_28BEGIN_10" localSheetId="18">'GLICNY_2022-Q1_SCBAPT2'!$N$115</definedName>
    <definedName name="SCBAPT2_28BEGIN_11" localSheetId="18">'GLICNY_2022-Q1_SCBAPT2'!$O$115</definedName>
    <definedName name="SCBAPT2_28BEGIN_12" localSheetId="18">'GLICNY_2022-Q1_SCBAPT2'!$P$115</definedName>
    <definedName name="SCBAPT2_28BEGIN_13" localSheetId="18">'GLICNY_2022-Q1_SCBAPT2'!$Q$115</definedName>
    <definedName name="SCBAPT2_28BEGIN_14" localSheetId="18">'GLICNY_2022-Q1_SCBAPT2'!$R$115</definedName>
    <definedName name="SCBAPT2_28BEGIN_15" localSheetId="18">'GLICNY_2022-Q1_SCBAPT2'!$S$115</definedName>
    <definedName name="SCBAPT2_28BEGIN_16" localSheetId="18">'GLICNY_2022-Q1_SCBAPT2'!$T$115</definedName>
    <definedName name="SCBAPT2_28BEGIN_17" localSheetId="18">'GLICNY_2022-Q1_SCBAPT2'!$U$115</definedName>
    <definedName name="SCBAPT2_28BEGIN_18" localSheetId="18">'GLICNY_2022-Q1_SCBAPT2'!$V$115</definedName>
    <definedName name="SCBAPT2_28BEGIN_2" localSheetId="18">'GLICNY_2022-Q1_SCBAPT2'!$D$115</definedName>
    <definedName name="SCBAPT2_28BEGIN_3" localSheetId="18">'GLICNY_2022-Q1_SCBAPT2'!$E$115</definedName>
    <definedName name="SCBAPT2_28BEGIN_4" localSheetId="18">'GLICNY_2022-Q1_SCBAPT2'!$F$115</definedName>
    <definedName name="SCBAPT2_28BEGIN_5" localSheetId="18">'GLICNY_2022-Q1_SCBAPT2'!$G$115</definedName>
    <definedName name="SCBAPT2_28BEGIN_6.01" localSheetId="18">'GLICNY_2022-Q1_SCBAPT2'!$H$115</definedName>
    <definedName name="SCBAPT2_28BEGIN_6.02" localSheetId="18">'GLICNY_2022-Q1_SCBAPT2'!$I$115</definedName>
    <definedName name="SCBAPT2_28BEGIN_6.03" localSheetId="18">'GLICNY_2022-Q1_SCBAPT2'!$J$115</definedName>
    <definedName name="SCBAPT2_28BEGIN_7" localSheetId="18">'GLICNY_2022-Q1_SCBAPT2'!$K$115</definedName>
    <definedName name="SCBAPT2_28BEGIN_8" localSheetId="18">'GLICNY_2022-Q1_SCBAPT2'!$L$115</definedName>
    <definedName name="SCBAPT2_28BEGIN_9" localSheetId="18">'GLICNY_2022-Q1_SCBAPT2'!$M$115</definedName>
    <definedName name="SCBAPT2_28ENDIN_10" localSheetId="18">'GLICNY_2022-Q1_SCBAPT2'!$N$117</definedName>
    <definedName name="SCBAPT2_28ENDIN_11" localSheetId="18">'GLICNY_2022-Q1_SCBAPT2'!$O$117</definedName>
    <definedName name="SCBAPT2_28ENDIN_12" localSheetId="18">'GLICNY_2022-Q1_SCBAPT2'!$P$117</definedName>
    <definedName name="SCBAPT2_28ENDIN_13" localSheetId="18">'GLICNY_2022-Q1_SCBAPT2'!$Q$117</definedName>
    <definedName name="SCBAPT2_28ENDIN_14" localSheetId="18">'GLICNY_2022-Q1_SCBAPT2'!$R$117</definedName>
    <definedName name="SCBAPT2_28ENDIN_15" localSheetId="18">'GLICNY_2022-Q1_SCBAPT2'!$S$117</definedName>
    <definedName name="SCBAPT2_28ENDIN_16" localSheetId="18">'GLICNY_2022-Q1_SCBAPT2'!$T$117</definedName>
    <definedName name="SCBAPT2_28ENDIN_17" localSheetId="18">'GLICNY_2022-Q1_SCBAPT2'!$U$117</definedName>
    <definedName name="SCBAPT2_28ENDIN_18" localSheetId="18">'GLICNY_2022-Q1_SCBAPT2'!$V$117</definedName>
    <definedName name="SCBAPT2_28ENDIN_2" localSheetId="18">'GLICNY_2022-Q1_SCBAPT2'!$D$117</definedName>
    <definedName name="SCBAPT2_28ENDIN_3" localSheetId="18">'GLICNY_2022-Q1_SCBAPT2'!$E$117</definedName>
    <definedName name="SCBAPT2_28ENDIN_4" localSheetId="18">'GLICNY_2022-Q1_SCBAPT2'!$F$117</definedName>
    <definedName name="SCBAPT2_28ENDIN_5" localSheetId="18">'GLICNY_2022-Q1_SCBAPT2'!$G$117</definedName>
    <definedName name="SCBAPT2_28ENDIN_6.01" localSheetId="18">'GLICNY_2022-Q1_SCBAPT2'!$H$117</definedName>
    <definedName name="SCBAPT2_28ENDIN_6.02" localSheetId="18">'GLICNY_2022-Q1_SCBAPT2'!$I$117</definedName>
    <definedName name="SCBAPT2_28ENDIN_6.03" localSheetId="18">'GLICNY_2022-Q1_SCBAPT2'!$J$117</definedName>
    <definedName name="SCBAPT2_28ENDIN_7" localSheetId="18">'GLICNY_2022-Q1_SCBAPT2'!$K$117</definedName>
    <definedName name="SCBAPT2_28ENDIN_8" localSheetId="18">'GLICNY_2022-Q1_SCBAPT2'!$L$117</definedName>
    <definedName name="SCBAPT2_28ENDIN_9" localSheetId="18">'GLICNY_2022-Q1_SCBAPT2'!$M$117</definedName>
    <definedName name="SCBAPT2_2900000_Range" localSheetId="18">'GLICNY_2022-Q1_SCBAPT2'!$B$119:$V$121</definedName>
    <definedName name="SCBAPT2_2999999_10" localSheetId="18">'GLICNY_2022-Q1_SCBAPT2'!$N$122</definedName>
    <definedName name="SCBAPT2_2999999_11" localSheetId="18">'GLICNY_2022-Q1_SCBAPT2'!$O$122</definedName>
    <definedName name="SCBAPT2_2999999_12" localSheetId="18">'GLICNY_2022-Q1_SCBAPT2'!$P$122</definedName>
    <definedName name="SCBAPT2_2999999_9" localSheetId="18">'GLICNY_2022-Q1_SCBAPT2'!$M$122</definedName>
    <definedName name="SCBAPT2_29BEGIN_1" localSheetId="18">'GLICNY_2022-Q1_SCBAPT2'!$C$119</definedName>
    <definedName name="SCBAPT2_29BEGIN_10" localSheetId="18">'GLICNY_2022-Q1_SCBAPT2'!$N$119</definedName>
    <definedName name="SCBAPT2_29BEGIN_11" localSheetId="18">'GLICNY_2022-Q1_SCBAPT2'!$O$119</definedName>
    <definedName name="SCBAPT2_29BEGIN_12" localSheetId="18">'GLICNY_2022-Q1_SCBAPT2'!$P$119</definedName>
    <definedName name="SCBAPT2_29BEGIN_13" localSheetId="18">'GLICNY_2022-Q1_SCBAPT2'!$Q$119</definedName>
    <definedName name="SCBAPT2_29BEGIN_14" localSheetId="18">'GLICNY_2022-Q1_SCBAPT2'!$R$119</definedName>
    <definedName name="SCBAPT2_29BEGIN_15" localSheetId="18">'GLICNY_2022-Q1_SCBAPT2'!$S$119</definedName>
    <definedName name="SCBAPT2_29BEGIN_16" localSheetId="18">'GLICNY_2022-Q1_SCBAPT2'!$T$119</definedName>
    <definedName name="SCBAPT2_29BEGIN_17" localSheetId="18">'GLICNY_2022-Q1_SCBAPT2'!$U$119</definedName>
    <definedName name="SCBAPT2_29BEGIN_18" localSheetId="18">'GLICNY_2022-Q1_SCBAPT2'!$V$119</definedName>
    <definedName name="SCBAPT2_29BEGIN_2" localSheetId="18">'GLICNY_2022-Q1_SCBAPT2'!$D$119</definedName>
    <definedName name="SCBAPT2_29BEGIN_3" localSheetId="18">'GLICNY_2022-Q1_SCBAPT2'!$E$119</definedName>
    <definedName name="SCBAPT2_29BEGIN_4" localSheetId="18">'GLICNY_2022-Q1_SCBAPT2'!$F$119</definedName>
    <definedName name="SCBAPT2_29BEGIN_5" localSheetId="18">'GLICNY_2022-Q1_SCBAPT2'!$G$119</definedName>
    <definedName name="SCBAPT2_29BEGIN_6.01" localSheetId="18">'GLICNY_2022-Q1_SCBAPT2'!$H$119</definedName>
    <definedName name="SCBAPT2_29BEGIN_6.02" localSheetId="18">'GLICNY_2022-Q1_SCBAPT2'!$I$119</definedName>
    <definedName name="SCBAPT2_29BEGIN_6.03" localSheetId="18">'GLICNY_2022-Q1_SCBAPT2'!$J$119</definedName>
    <definedName name="SCBAPT2_29BEGIN_7" localSheetId="18">'GLICNY_2022-Q1_SCBAPT2'!$K$119</definedName>
    <definedName name="SCBAPT2_29BEGIN_8" localSheetId="18">'GLICNY_2022-Q1_SCBAPT2'!$L$119</definedName>
    <definedName name="SCBAPT2_29BEGIN_9" localSheetId="18">'GLICNY_2022-Q1_SCBAPT2'!$M$119</definedName>
    <definedName name="SCBAPT2_29ENDIN_10" localSheetId="18">'GLICNY_2022-Q1_SCBAPT2'!$N$121</definedName>
    <definedName name="SCBAPT2_29ENDIN_11" localSheetId="18">'GLICNY_2022-Q1_SCBAPT2'!$O$121</definedName>
    <definedName name="SCBAPT2_29ENDIN_12" localSheetId="18">'GLICNY_2022-Q1_SCBAPT2'!$P$121</definedName>
    <definedName name="SCBAPT2_29ENDIN_13" localSheetId="18">'GLICNY_2022-Q1_SCBAPT2'!$Q$121</definedName>
    <definedName name="SCBAPT2_29ENDIN_14" localSheetId="18">'GLICNY_2022-Q1_SCBAPT2'!$R$121</definedName>
    <definedName name="SCBAPT2_29ENDIN_15" localSheetId="18">'GLICNY_2022-Q1_SCBAPT2'!$S$121</definedName>
    <definedName name="SCBAPT2_29ENDIN_16" localSheetId="18">'GLICNY_2022-Q1_SCBAPT2'!$T$121</definedName>
    <definedName name="SCBAPT2_29ENDIN_17" localSheetId="18">'GLICNY_2022-Q1_SCBAPT2'!$U$121</definedName>
    <definedName name="SCBAPT2_29ENDIN_18" localSheetId="18">'GLICNY_2022-Q1_SCBAPT2'!$V$121</definedName>
    <definedName name="SCBAPT2_29ENDIN_2" localSheetId="18">'GLICNY_2022-Q1_SCBAPT2'!$D$121</definedName>
    <definedName name="SCBAPT2_29ENDIN_3" localSheetId="18">'GLICNY_2022-Q1_SCBAPT2'!$E$121</definedName>
    <definedName name="SCBAPT2_29ENDIN_4" localSheetId="18">'GLICNY_2022-Q1_SCBAPT2'!$F$121</definedName>
    <definedName name="SCBAPT2_29ENDIN_5" localSheetId="18">'GLICNY_2022-Q1_SCBAPT2'!$G$121</definedName>
    <definedName name="SCBAPT2_29ENDIN_6.01" localSheetId="18">'GLICNY_2022-Q1_SCBAPT2'!$H$121</definedName>
    <definedName name="SCBAPT2_29ENDIN_6.02" localSheetId="18">'GLICNY_2022-Q1_SCBAPT2'!$I$121</definedName>
    <definedName name="SCBAPT2_29ENDIN_6.03" localSheetId="18">'GLICNY_2022-Q1_SCBAPT2'!$J$121</definedName>
    <definedName name="SCBAPT2_29ENDIN_7" localSheetId="18">'GLICNY_2022-Q1_SCBAPT2'!$K$121</definedName>
    <definedName name="SCBAPT2_29ENDIN_8" localSheetId="18">'GLICNY_2022-Q1_SCBAPT2'!$L$121</definedName>
    <definedName name="SCBAPT2_29ENDIN_9" localSheetId="18">'GLICNY_2022-Q1_SCBAPT2'!$M$121</definedName>
    <definedName name="SCBAPT2_3000000_Range" localSheetId="18">'GLICNY_2022-Q1_SCBAPT2'!$B$123:$V$125</definedName>
    <definedName name="SCBAPT2_3099999_10" localSheetId="18">'GLICNY_2022-Q1_SCBAPT2'!$N$126</definedName>
    <definedName name="SCBAPT2_3099999_11" localSheetId="18">'GLICNY_2022-Q1_SCBAPT2'!$O$126</definedName>
    <definedName name="SCBAPT2_3099999_12" localSheetId="18">'GLICNY_2022-Q1_SCBAPT2'!$P$126</definedName>
    <definedName name="SCBAPT2_3099999_9" localSheetId="18">'GLICNY_2022-Q1_SCBAPT2'!$M$126</definedName>
    <definedName name="SCBAPT2_30BEGIN_1" localSheetId="18">'GLICNY_2022-Q1_SCBAPT2'!$C$123</definedName>
    <definedName name="SCBAPT2_30BEGIN_10" localSheetId="18">'GLICNY_2022-Q1_SCBAPT2'!$N$123</definedName>
    <definedName name="SCBAPT2_30BEGIN_11" localSheetId="18">'GLICNY_2022-Q1_SCBAPT2'!$O$123</definedName>
    <definedName name="SCBAPT2_30BEGIN_12" localSheetId="18">'GLICNY_2022-Q1_SCBAPT2'!$P$123</definedName>
    <definedName name="SCBAPT2_30BEGIN_13" localSheetId="18">'GLICNY_2022-Q1_SCBAPT2'!$Q$123</definedName>
    <definedName name="SCBAPT2_30BEGIN_14" localSheetId="18">'GLICNY_2022-Q1_SCBAPT2'!$R$123</definedName>
    <definedName name="SCBAPT2_30BEGIN_15" localSheetId="18">'GLICNY_2022-Q1_SCBAPT2'!$S$123</definedName>
    <definedName name="SCBAPT2_30BEGIN_16" localSheetId="18">'GLICNY_2022-Q1_SCBAPT2'!$T$123</definedName>
    <definedName name="SCBAPT2_30BEGIN_17" localSheetId="18">'GLICNY_2022-Q1_SCBAPT2'!$U$123</definedName>
    <definedName name="SCBAPT2_30BEGIN_18" localSheetId="18">'GLICNY_2022-Q1_SCBAPT2'!$V$123</definedName>
    <definedName name="SCBAPT2_30BEGIN_2" localSheetId="18">'GLICNY_2022-Q1_SCBAPT2'!$D$123</definedName>
    <definedName name="SCBAPT2_30BEGIN_3" localSheetId="18">'GLICNY_2022-Q1_SCBAPT2'!$E$123</definedName>
    <definedName name="SCBAPT2_30BEGIN_4" localSheetId="18">'GLICNY_2022-Q1_SCBAPT2'!$F$123</definedName>
    <definedName name="SCBAPT2_30BEGIN_5" localSheetId="18">'GLICNY_2022-Q1_SCBAPT2'!$G$123</definedName>
    <definedName name="SCBAPT2_30BEGIN_6.01" localSheetId="18">'GLICNY_2022-Q1_SCBAPT2'!$H$123</definedName>
    <definedName name="SCBAPT2_30BEGIN_6.02" localSheetId="18">'GLICNY_2022-Q1_SCBAPT2'!$I$123</definedName>
    <definedName name="SCBAPT2_30BEGIN_6.03" localSheetId="18">'GLICNY_2022-Q1_SCBAPT2'!$J$123</definedName>
    <definedName name="SCBAPT2_30BEGIN_7" localSheetId="18">'GLICNY_2022-Q1_SCBAPT2'!$K$123</definedName>
    <definedName name="SCBAPT2_30BEGIN_8" localSheetId="18">'GLICNY_2022-Q1_SCBAPT2'!$L$123</definedName>
    <definedName name="SCBAPT2_30BEGIN_9" localSheetId="18">'GLICNY_2022-Q1_SCBAPT2'!$M$123</definedName>
    <definedName name="SCBAPT2_30ENDIN_10" localSheetId="18">'GLICNY_2022-Q1_SCBAPT2'!$N$125</definedName>
    <definedName name="SCBAPT2_30ENDIN_11" localSheetId="18">'GLICNY_2022-Q1_SCBAPT2'!$O$125</definedName>
    <definedName name="SCBAPT2_30ENDIN_12" localSheetId="18">'GLICNY_2022-Q1_SCBAPT2'!$P$125</definedName>
    <definedName name="SCBAPT2_30ENDIN_13" localSheetId="18">'GLICNY_2022-Q1_SCBAPT2'!$Q$125</definedName>
    <definedName name="SCBAPT2_30ENDIN_14" localSheetId="18">'GLICNY_2022-Q1_SCBAPT2'!$R$125</definedName>
    <definedName name="SCBAPT2_30ENDIN_15" localSheetId="18">'GLICNY_2022-Q1_SCBAPT2'!$S$125</definedName>
    <definedName name="SCBAPT2_30ENDIN_16" localSheetId="18">'GLICNY_2022-Q1_SCBAPT2'!$T$125</definedName>
    <definedName name="SCBAPT2_30ENDIN_17" localSheetId="18">'GLICNY_2022-Q1_SCBAPT2'!$U$125</definedName>
    <definedName name="SCBAPT2_30ENDIN_18" localSheetId="18">'GLICNY_2022-Q1_SCBAPT2'!$V$125</definedName>
    <definedName name="SCBAPT2_30ENDIN_2" localSheetId="18">'GLICNY_2022-Q1_SCBAPT2'!$D$125</definedName>
    <definedName name="SCBAPT2_30ENDIN_3" localSheetId="18">'GLICNY_2022-Q1_SCBAPT2'!$E$125</definedName>
    <definedName name="SCBAPT2_30ENDIN_4" localSheetId="18">'GLICNY_2022-Q1_SCBAPT2'!$F$125</definedName>
    <definedName name="SCBAPT2_30ENDIN_5" localSheetId="18">'GLICNY_2022-Q1_SCBAPT2'!$G$125</definedName>
    <definedName name="SCBAPT2_30ENDIN_6.01" localSheetId="18">'GLICNY_2022-Q1_SCBAPT2'!$H$125</definedName>
    <definedName name="SCBAPT2_30ENDIN_6.02" localSheetId="18">'GLICNY_2022-Q1_SCBAPT2'!$I$125</definedName>
    <definedName name="SCBAPT2_30ENDIN_6.03" localSheetId="18">'GLICNY_2022-Q1_SCBAPT2'!$J$125</definedName>
    <definedName name="SCBAPT2_30ENDIN_7" localSheetId="18">'GLICNY_2022-Q1_SCBAPT2'!$K$125</definedName>
    <definedName name="SCBAPT2_30ENDIN_8" localSheetId="18">'GLICNY_2022-Q1_SCBAPT2'!$L$125</definedName>
    <definedName name="SCBAPT2_30ENDIN_9" localSheetId="18">'GLICNY_2022-Q1_SCBAPT2'!$M$125</definedName>
    <definedName name="SCBAPT2_3100000_Range" localSheetId="18">'GLICNY_2022-Q1_SCBAPT2'!$B$127:$V$129</definedName>
    <definedName name="SCBAPT2_3199999_10" localSheetId="18">'GLICNY_2022-Q1_SCBAPT2'!$N$130</definedName>
    <definedName name="SCBAPT2_3199999_11" localSheetId="18">'GLICNY_2022-Q1_SCBAPT2'!$O$130</definedName>
    <definedName name="SCBAPT2_3199999_12" localSheetId="18">'GLICNY_2022-Q1_SCBAPT2'!$P$130</definedName>
    <definedName name="SCBAPT2_3199999_9" localSheetId="18">'GLICNY_2022-Q1_SCBAPT2'!$M$130</definedName>
    <definedName name="SCBAPT2_31BEGIN_1" localSheetId="18">'GLICNY_2022-Q1_SCBAPT2'!$C$127</definedName>
    <definedName name="SCBAPT2_31BEGIN_10" localSheetId="18">'GLICNY_2022-Q1_SCBAPT2'!$N$127</definedName>
    <definedName name="SCBAPT2_31BEGIN_11" localSheetId="18">'GLICNY_2022-Q1_SCBAPT2'!$O$127</definedName>
    <definedName name="SCBAPT2_31BEGIN_12" localSheetId="18">'GLICNY_2022-Q1_SCBAPT2'!$P$127</definedName>
    <definedName name="SCBAPT2_31BEGIN_13" localSheetId="18">'GLICNY_2022-Q1_SCBAPT2'!$Q$127</definedName>
    <definedName name="SCBAPT2_31BEGIN_14" localSheetId="18">'GLICNY_2022-Q1_SCBAPT2'!$R$127</definedName>
    <definedName name="SCBAPT2_31BEGIN_15" localSheetId="18">'GLICNY_2022-Q1_SCBAPT2'!$S$127</definedName>
    <definedName name="SCBAPT2_31BEGIN_16" localSheetId="18">'GLICNY_2022-Q1_SCBAPT2'!$T$127</definedName>
    <definedName name="SCBAPT2_31BEGIN_17" localSheetId="18">'GLICNY_2022-Q1_SCBAPT2'!$U$127</definedName>
    <definedName name="SCBAPT2_31BEGIN_18" localSheetId="18">'GLICNY_2022-Q1_SCBAPT2'!$V$127</definedName>
    <definedName name="SCBAPT2_31BEGIN_2" localSheetId="18">'GLICNY_2022-Q1_SCBAPT2'!$D$127</definedName>
    <definedName name="SCBAPT2_31BEGIN_3" localSheetId="18">'GLICNY_2022-Q1_SCBAPT2'!$E$127</definedName>
    <definedName name="SCBAPT2_31BEGIN_4" localSheetId="18">'GLICNY_2022-Q1_SCBAPT2'!$F$127</definedName>
    <definedName name="SCBAPT2_31BEGIN_5" localSheetId="18">'GLICNY_2022-Q1_SCBAPT2'!$G$127</definedName>
    <definedName name="SCBAPT2_31BEGIN_6.01" localSheetId="18">'GLICNY_2022-Q1_SCBAPT2'!$H$127</definedName>
    <definedName name="SCBAPT2_31BEGIN_6.02" localSheetId="18">'GLICNY_2022-Q1_SCBAPT2'!$I$127</definedName>
    <definedName name="SCBAPT2_31BEGIN_6.03" localSheetId="18">'GLICNY_2022-Q1_SCBAPT2'!$J$127</definedName>
    <definedName name="SCBAPT2_31BEGIN_7" localSheetId="18">'GLICNY_2022-Q1_SCBAPT2'!$K$127</definedName>
    <definedName name="SCBAPT2_31BEGIN_8" localSheetId="18">'GLICNY_2022-Q1_SCBAPT2'!$L$127</definedName>
    <definedName name="SCBAPT2_31BEGIN_9" localSheetId="18">'GLICNY_2022-Q1_SCBAPT2'!$M$127</definedName>
    <definedName name="SCBAPT2_31ENDIN_10" localSheetId="18">'GLICNY_2022-Q1_SCBAPT2'!$N$129</definedName>
    <definedName name="SCBAPT2_31ENDIN_11" localSheetId="18">'GLICNY_2022-Q1_SCBAPT2'!$O$129</definedName>
    <definedName name="SCBAPT2_31ENDIN_12" localSheetId="18">'GLICNY_2022-Q1_SCBAPT2'!$P$129</definedName>
    <definedName name="SCBAPT2_31ENDIN_13" localSheetId="18">'GLICNY_2022-Q1_SCBAPT2'!$Q$129</definedName>
    <definedName name="SCBAPT2_31ENDIN_14" localSheetId="18">'GLICNY_2022-Q1_SCBAPT2'!$R$129</definedName>
    <definedName name="SCBAPT2_31ENDIN_15" localSheetId="18">'GLICNY_2022-Q1_SCBAPT2'!$S$129</definedName>
    <definedName name="SCBAPT2_31ENDIN_16" localSheetId="18">'GLICNY_2022-Q1_SCBAPT2'!$T$129</definedName>
    <definedName name="SCBAPT2_31ENDIN_17" localSheetId="18">'GLICNY_2022-Q1_SCBAPT2'!$U$129</definedName>
    <definedName name="SCBAPT2_31ENDIN_18" localSheetId="18">'GLICNY_2022-Q1_SCBAPT2'!$V$129</definedName>
    <definedName name="SCBAPT2_31ENDIN_2" localSheetId="18">'GLICNY_2022-Q1_SCBAPT2'!$D$129</definedName>
    <definedName name="SCBAPT2_31ENDIN_3" localSheetId="18">'GLICNY_2022-Q1_SCBAPT2'!$E$129</definedName>
    <definedName name="SCBAPT2_31ENDIN_4" localSheetId="18">'GLICNY_2022-Q1_SCBAPT2'!$F$129</definedName>
    <definedName name="SCBAPT2_31ENDIN_5" localSheetId="18">'GLICNY_2022-Q1_SCBAPT2'!$G$129</definedName>
    <definedName name="SCBAPT2_31ENDIN_6.01" localSheetId="18">'GLICNY_2022-Q1_SCBAPT2'!$H$129</definedName>
    <definedName name="SCBAPT2_31ENDIN_6.02" localSheetId="18">'GLICNY_2022-Q1_SCBAPT2'!$I$129</definedName>
    <definedName name="SCBAPT2_31ENDIN_6.03" localSheetId="18">'GLICNY_2022-Q1_SCBAPT2'!$J$129</definedName>
    <definedName name="SCBAPT2_31ENDIN_7" localSheetId="18">'GLICNY_2022-Q1_SCBAPT2'!$K$129</definedName>
    <definedName name="SCBAPT2_31ENDIN_8" localSheetId="18">'GLICNY_2022-Q1_SCBAPT2'!$L$129</definedName>
    <definedName name="SCBAPT2_31ENDIN_9" localSheetId="18">'GLICNY_2022-Q1_SCBAPT2'!$M$129</definedName>
    <definedName name="SCBAPT2_3200000_Range" localSheetId="18">'GLICNY_2022-Q1_SCBAPT2'!$B$131:$V$133</definedName>
    <definedName name="SCBAPT2_3299999_10" localSheetId="18">'GLICNY_2022-Q1_SCBAPT2'!$N$134</definedName>
    <definedName name="SCBAPT2_3299999_11" localSheetId="18">'GLICNY_2022-Q1_SCBAPT2'!$O$134</definedName>
    <definedName name="SCBAPT2_3299999_12" localSheetId="18">'GLICNY_2022-Q1_SCBAPT2'!$P$134</definedName>
    <definedName name="SCBAPT2_3299999_9" localSheetId="18">'GLICNY_2022-Q1_SCBAPT2'!$M$134</definedName>
    <definedName name="SCBAPT2_32BEGIN_1" localSheetId="18">'GLICNY_2022-Q1_SCBAPT2'!$C$131</definedName>
    <definedName name="SCBAPT2_32BEGIN_10" localSheetId="18">'GLICNY_2022-Q1_SCBAPT2'!$N$131</definedName>
    <definedName name="SCBAPT2_32BEGIN_11" localSheetId="18">'GLICNY_2022-Q1_SCBAPT2'!$O$131</definedName>
    <definedName name="SCBAPT2_32BEGIN_12" localSheetId="18">'GLICNY_2022-Q1_SCBAPT2'!$P$131</definedName>
    <definedName name="SCBAPT2_32BEGIN_13" localSheetId="18">'GLICNY_2022-Q1_SCBAPT2'!$Q$131</definedName>
    <definedName name="SCBAPT2_32BEGIN_14" localSheetId="18">'GLICNY_2022-Q1_SCBAPT2'!$R$131</definedName>
    <definedName name="SCBAPT2_32BEGIN_15" localSheetId="18">'GLICNY_2022-Q1_SCBAPT2'!$S$131</definedName>
    <definedName name="SCBAPT2_32BEGIN_16" localSheetId="18">'GLICNY_2022-Q1_SCBAPT2'!$T$131</definedName>
    <definedName name="SCBAPT2_32BEGIN_17" localSheetId="18">'GLICNY_2022-Q1_SCBAPT2'!$U$131</definedName>
    <definedName name="SCBAPT2_32BEGIN_18" localSheetId="18">'GLICNY_2022-Q1_SCBAPT2'!$V$131</definedName>
    <definedName name="SCBAPT2_32BEGIN_2" localSheetId="18">'GLICNY_2022-Q1_SCBAPT2'!$D$131</definedName>
    <definedName name="SCBAPT2_32BEGIN_3" localSheetId="18">'GLICNY_2022-Q1_SCBAPT2'!$E$131</definedName>
    <definedName name="SCBAPT2_32BEGIN_4" localSheetId="18">'GLICNY_2022-Q1_SCBAPT2'!$F$131</definedName>
    <definedName name="SCBAPT2_32BEGIN_5" localSheetId="18">'GLICNY_2022-Q1_SCBAPT2'!$G$131</definedName>
    <definedName name="SCBAPT2_32BEGIN_6.01" localSheetId="18">'GLICNY_2022-Q1_SCBAPT2'!$H$131</definedName>
    <definedName name="SCBAPT2_32BEGIN_6.02" localSheetId="18">'GLICNY_2022-Q1_SCBAPT2'!$I$131</definedName>
    <definedName name="SCBAPT2_32BEGIN_6.03" localSheetId="18">'GLICNY_2022-Q1_SCBAPT2'!$J$131</definedName>
    <definedName name="SCBAPT2_32BEGIN_7" localSheetId="18">'GLICNY_2022-Q1_SCBAPT2'!$K$131</definedName>
    <definedName name="SCBAPT2_32BEGIN_8" localSheetId="18">'GLICNY_2022-Q1_SCBAPT2'!$L$131</definedName>
    <definedName name="SCBAPT2_32BEGIN_9" localSheetId="18">'GLICNY_2022-Q1_SCBAPT2'!$M$131</definedName>
    <definedName name="SCBAPT2_32ENDIN_10" localSheetId="18">'GLICNY_2022-Q1_SCBAPT2'!$N$133</definedName>
    <definedName name="SCBAPT2_32ENDIN_11" localSheetId="18">'GLICNY_2022-Q1_SCBAPT2'!$O$133</definedName>
    <definedName name="SCBAPT2_32ENDIN_12" localSheetId="18">'GLICNY_2022-Q1_SCBAPT2'!$P$133</definedName>
    <definedName name="SCBAPT2_32ENDIN_13" localSheetId="18">'GLICNY_2022-Q1_SCBAPT2'!$Q$133</definedName>
    <definedName name="SCBAPT2_32ENDIN_14" localSheetId="18">'GLICNY_2022-Q1_SCBAPT2'!$R$133</definedName>
    <definedName name="SCBAPT2_32ENDIN_15" localSheetId="18">'GLICNY_2022-Q1_SCBAPT2'!$S$133</definedName>
    <definedName name="SCBAPT2_32ENDIN_16" localSheetId="18">'GLICNY_2022-Q1_SCBAPT2'!$T$133</definedName>
    <definedName name="SCBAPT2_32ENDIN_17" localSheetId="18">'GLICNY_2022-Q1_SCBAPT2'!$U$133</definedName>
    <definedName name="SCBAPT2_32ENDIN_18" localSheetId="18">'GLICNY_2022-Q1_SCBAPT2'!$V$133</definedName>
    <definedName name="SCBAPT2_32ENDIN_2" localSheetId="18">'GLICNY_2022-Q1_SCBAPT2'!$D$133</definedName>
    <definedName name="SCBAPT2_32ENDIN_3" localSheetId="18">'GLICNY_2022-Q1_SCBAPT2'!$E$133</definedName>
    <definedName name="SCBAPT2_32ENDIN_4" localSheetId="18">'GLICNY_2022-Q1_SCBAPT2'!$F$133</definedName>
    <definedName name="SCBAPT2_32ENDIN_5" localSheetId="18">'GLICNY_2022-Q1_SCBAPT2'!$G$133</definedName>
    <definedName name="SCBAPT2_32ENDIN_6.01" localSheetId="18">'GLICNY_2022-Q1_SCBAPT2'!$H$133</definedName>
    <definedName name="SCBAPT2_32ENDIN_6.02" localSheetId="18">'GLICNY_2022-Q1_SCBAPT2'!$I$133</definedName>
    <definedName name="SCBAPT2_32ENDIN_6.03" localSheetId="18">'GLICNY_2022-Q1_SCBAPT2'!$J$133</definedName>
    <definedName name="SCBAPT2_32ENDIN_7" localSheetId="18">'GLICNY_2022-Q1_SCBAPT2'!$K$133</definedName>
    <definedName name="SCBAPT2_32ENDIN_8" localSheetId="18">'GLICNY_2022-Q1_SCBAPT2'!$L$133</definedName>
    <definedName name="SCBAPT2_32ENDIN_9" localSheetId="18">'GLICNY_2022-Q1_SCBAPT2'!$M$133</definedName>
    <definedName name="SCBAPT2_3300000_Range" localSheetId="18">'GLICNY_2022-Q1_SCBAPT2'!$B$135:$V$137</definedName>
    <definedName name="SCBAPT2_3399999_10" localSheetId="18">'GLICNY_2022-Q1_SCBAPT2'!$N$138</definedName>
    <definedName name="SCBAPT2_3399999_11" localSheetId="18">'GLICNY_2022-Q1_SCBAPT2'!$O$138</definedName>
    <definedName name="SCBAPT2_3399999_12" localSheetId="18">'GLICNY_2022-Q1_SCBAPT2'!$P$138</definedName>
    <definedName name="SCBAPT2_3399999_9" localSheetId="18">'GLICNY_2022-Q1_SCBAPT2'!$M$138</definedName>
    <definedName name="SCBAPT2_33BEGIN_1" localSheetId="18">'GLICNY_2022-Q1_SCBAPT2'!$C$135</definedName>
    <definedName name="SCBAPT2_33BEGIN_10" localSheetId="18">'GLICNY_2022-Q1_SCBAPT2'!$N$135</definedName>
    <definedName name="SCBAPT2_33BEGIN_11" localSheetId="18">'GLICNY_2022-Q1_SCBAPT2'!$O$135</definedName>
    <definedName name="SCBAPT2_33BEGIN_12" localSheetId="18">'GLICNY_2022-Q1_SCBAPT2'!$P$135</definedName>
    <definedName name="SCBAPT2_33BEGIN_13" localSheetId="18">'GLICNY_2022-Q1_SCBAPT2'!$Q$135</definedName>
    <definedName name="SCBAPT2_33BEGIN_14" localSheetId="18">'GLICNY_2022-Q1_SCBAPT2'!$R$135</definedName>
    <definedName name="SCBAPT2_33BEGIN_15" localSheetId="18">'GLICNY_2022-Q1_SCBAPT2'!$S$135</definedName>
    <definedName name="SCBAPT2_33BEGIN_16" localSheetId="18">'GLICNY_2022-Q1_SCBAPT2'!$T$135</definedName>
    <definedName name="SCBAPT2_33BEGIN_17" localSheetId="18">'GLICNY_2022-Q1_SCBAPT2'!$U$135</definedName>
    <definedName name="SCBAPT2_33BEGIN_18" localSheetId="18">'GLICNY_2022-Q1_SCBAPT2'!$V$135</definedName>
    <definedName name="SCBAPT2_33BEGIN_2" localSheetId="18">'GLICNY_2022-Q1_SCBAPT2'!$D$135</definedName>
    <definedName name="SCBAPT2_33BEGIN_3" localSheetId="18">'GLICNY_2022-Q1_SCBAPT2'!$E$135</definedName>
    <definedName name="SCBAPT2_33BEGIN_4" localSheetId="18">'GLICNY_2022-Q1_SCBAPT2'!$F$135</definedName>
    <definedName name="SCBAPT2_33BEGIN_5" localSheetId="18">'GLICNY_2022-Q1_SCBAPT2'!$G$135</definedName>
    <definedName name="SCBAPT2_33BEGIN_6.01" localSheetId="18">'GLICNY_2022-Q1_SCBAPT2'!$H$135</definedName>
    <definedName name="SCBAPT2_33BEGIN_6.02" localSheetId="18">'GLICNY_2022-Q1_SCBAPT2'!$I$135</definedName>
    <definedName name="SCBAPT2_33BEGIN_6.03" localSheetId="18">'GLICNY_2022-Q1_SCBAPT2'!$J$135</definedName>
    <definedName name="SCBAPT2_33BEGIN_7" localSheetId="18">'GLICNY_2022-Q1_SCBAPT2'!$K$135</definedName>
    <definedName name="SCBAPT2_33BEGIN_8" localSheetId="18">'GLICNY_2022-Q1_SCBAPT2'!$L$135</definedName>
    <definedName name="SCBAPT2_33BEGIN_9" localSheetId="18">'GLICNY_2022-Q1_SCBAPT2'!$M$135</definedName>
    <definedName name="SCBAPT2_33ENDIN_10" localSheetId="18">'GLICNY_2022-Q1_SCBAPT2'!$N$137</definedName>
    <definedName name="SCBAPT2_33ENDIN_11" localSheetId="18">'GLICNY_2022-Q1_SCBAPT2'!$O$137</definedName>
    <definedName name="SCBAPT2_33ENDIN_12" localSheetId="18">'GLICNY_2022-Q1_SCBAPT2'!$P$137</definedName>
    <definedName name="SCBAPT2_33ENDIN_13" localSheetId="18">'GLICNY_2022-Q1_SCBAPT2'!$Q$137</definedName>
    <definedName name="SCBAPT2_33ENDIN_14" localSheetId="18">'GLICNY_2022-Q1_SCBAPT2'!$R$137</definedName>
    <definedName name="SCBAPT2_33ENDIN_15" localSheetId="18">'GLICNY_2022-Q1_SCBAPT2'!$S$137</definedName>
    <definedName name="SCBAPT2_33ENDIN_16" localSheetId="18">'GLICNY_2022-Q1_SCBAPT2'!$T$137</definedName>
    <definedName name="SCBAPT2_33ENDIN_17" localSheetId="18">'GLICNY_2022-Q1_SCBAPT2'!$U$137</definedName>
    <definedName name="SCBAPT2_33ENDIN_18" localSheetId="18">'GLICNY_2022-Q1_SCBAPT2'!$V$137</definedName>
    <definedName name="SCBAPT2_33ENDIN_2" localSheetId="18">'GLICNY_2022-Q1_SCBAPT2'!$D$137</definedName>
    <definedName name="SCBAPT2_33ENDIN_3" localSheetId="18">'GLICNY_2022-Q1_SCBAPT2'!$E$137</definedName>
    <definedName name="SCBAPT2_33ENDIN_4" localSheetId="18">'GLICNY_2022-Q1_SCBAPT2'!$F$137</definedName>
    <definedName name="SCBAPT2_33ENDIN_5" localSheetId="18">'GLICNY_2022-Q1_SCBAPT2'!$G$137</definedName>
    <definedName name="SCBAPT2_33ENDIN_6.01" localSheetId="18">'GLICNY_2022-Q1_SCBAPT2'!$H$137</definedName>
    <definedName name="SCBAPT2_33ENDIN_6.02" localSheetId="18">'GLICNY_2022-Q1_SCBAPT2'!$I$137</definedName>
    <definedName name="SCBAPT2_33ENDIN_6.03" localSheetId="18">'GLICNY_2022-Q1_SCBAPT2'!$J$137</definedName>
    <definedName name="SCBAPT2_33ENDIN_7" localSheetId="18">'GLICNY_2022-Q1_SCBAPT2'!$K$137</definedName>
    <definedName name="SCBAPT2_33ENDIN_8" localSheetId="18">'GLICNY_2022-Q1_SCBAPT2'!$L$137</definedName>
    <definedName name="SCBAPT2_33ENDIN_9" localSheetId="18">'GLICNY_2022-Q1_SCBAPT2'!$M$137</definedName>
    <definedName name="SCBAPT2_3400000_Range" localSheetId="18">'GLICNY_2022-Q1_SCBAPT2'!$B$139:$V$141</definedName>
    <definedName name="SCBAPT2_3499999_10" localSheetId="18">'GLICNY_2022-Q1_SCBAPT2'!$N$142</definedName>
    <definedName name="SCBAPT2_3499999_11" localSheetId="18">'GLICNY_2022-Q1_SCBAPT2'!$O$142</definedName>
    <definedName name="SCBAPT2_3499999_12" localSheetId="18">'GLICNY_2022-Q1_SCBAPT2'!$P$142</definedName>
    <definedName name="SCBAPT2_3499999_9" localSheetId="18">'GLICNY_2022-Q1_SCBAPT2'!$M$142</definedName>
    <definedName name="SCBAPT2_34BEGIN_1" localSheetId="18">'GLICNY_2022-Q1_SCBAPT2'!$C$139</definedName>
    <definedName name="SCBAPT2_34BEGIN_10" localSheetId="18">'GLICNY_2022-Q1_SCBAPT2'!$N$139</definedName>
    <definedName name="SCBAPT2_34BEGIN_11" localSheetId="18">'GLICNY_2022-Q1_SCBAPT2'!$O$139</definedName>
    <definedName name="SCBAPT2_34BEGIN_12" localSheetId="18">'GLICNY_2022-Q1_SCBAPT2'!$P$139</definedName>
    <definedName name="SCBAPT2_34BEGIN_13" localSheetId="18">'GLICNY_2022-Q1_SCBAPT2'!$Q$139</definedName>
    <definedName name="SCBAPT2_34BEGIN_14" localSheetId="18">'GLICNY_2022-Q1_SCBAPT2'!$R$139</definedName>
    <definedName name="SCBAPT2_34BEGIN_15" localSheetId="18">'GLICNY_2022-Q1_SCBAPT2'!$S$139</definedName>
    <definedName name="SCBAPT2_34BEGIN_16" localSheetId="18">'GLICNY_2022-Q1_SCBAPT2'!$T$139</definedName>
    <definedName name="SCBAPT2_34BEGIN_17" localSheetId="18">'GLICNY_2022-Q1_SCBAPT2'!$U$139</definedName>
    <definedName name="SCBAPT2_34BEGIN_18" localSheetId="18">'GLICNY_2022-Q1_SCBAPT2'!$V$139</definedName>
    <definedName name="SCBAPT2_34BEGIN_2" localSheetId="18">'GLICNY_2022-Q1_SCBAPT2'!$D$139</definedName>
    <definedName name="SCBAPT2_34BEGIN_3" localSheetId="18">'GLICNY_2022-Q1_SCBAPT2'!$E$139</definedName>
    <definedName name="SCBAPT2_34BEGIN_4" localSheetId="18">'GLICNY_2022-Q1_SCBAPT2'!$F$139</definedName>
    <definedName name="SCBAPT2_34BEGIN_5" localSheetId="18">'GLICNY_2022-Q1_SCBAPT2'!$G$139</definedName>
    <definedName name="SCBAPT2_34BEGIN_6.01" localSheetId="18">'GLICNY_2022-Q1_SCBAPT2'!$H$139</definedName>
    <definedName name="SCBAPT2_34BEGIN_6.02" localSheetId="18">'GLICNY_2022-Q1_SCBAPT2'!$I$139</definedName>
    <definedName name="SCBAPT2_34BEGIN_6.03" localSheetId="18">'GLICNY_2022-Q1_SCBAPT2'!$J$139</definedName>
    <definedName name="SCBAPT2_34BEGIN_7" localSheetId="18">'GLICNY_2022-Q1_SCBAPT2'!$K$139</definedName>
    <definedName name="SCBAPT2_34BEGIN_8" localSheetId="18">'GLICNY_2022-Q1_SCBAPT2'!$L$139</definedName>
    <definedName name="SCBAPT2_34BEGIN_9" localSheetId="18">'GLICNY_2022-Q1_SCBAPT2'!$M$139</definedName>
    <definedName name="SCBAPT2_34ENDIN_10" localSheetId="18">'GLICNY_2022-Q1_SCBAPT2'!$N$141</definedName>
    <definedName name="SCBAPT2_34ENDIN_11" localSheetId="18">'GLICNY_2022-Q1_SCBAPT2'!$O$141</definedName>
    <definedName name="SCBAPT2_34ENDIN_12" localSheetId="18">'GLICNY_2022-Q1_SCBAPT2'!$P$141</definedName>
    <definedName name="SCBAPT2_34ENDIN_13" localSheetId="18">'GLICNY_2022-Q1_SCBAPT2'!$Q$141</definedName>
    <definedName name="SCBAPT2_34ENDIN_14" localSheetId="18">'GLICNY_2022-Q1_SCBAPT2'!$R$141</definedName>
    <definedName name="SCBAPT2_34ENDIN_15" localSheetId="18">'GLICNY_2022-Q1_SCBAPT2'!$S$141</definedName>
    <definedName name="SCBAPT2_34ENDIN_16" localSheetId="18">'GLICNY_2022-Q1_SCBAPT2'!$T$141</definedName>
    <definedName name="SCBAPT2_34ENDIN_17" localSheetId="18">'GLICNY_2022-Q1_SCBAPT2'!$U$141</definedName>
    <definedName name="SCBAPT2_34ENDIN_18" localSheetId="18">'GLICNY_2022-Q1_SCBAPT2'!$V$141</definedName>
    <definedName name="SCBAPT2_34ENDIN_2" localSheetId="18">'GLICNY_2022-Q1_SCBAPT2'!$D$141</definedName>
    <definedName name="SCBAPT2_34ENDIN_3" localSheetId="18">'GLICNY_2022-Q1_SCBAPT2'!$E$141</definedName>
    <definedName name="SCBAPT2_34ENDIN_4" localSheetId="18">'GLICNY_2022-Q1_SCBAPT2'!$F$141</definedName>
    <definedName name="SCBAPT2_34ENDIN_5" localSheetId="18">'GLICNY_2022-Q1_SCBAPT2'!$G$141</definedName>
    <definedName name="SCBAPT2_34ENDIN_6.01" localSheetId="18">'GLICNY_2022-Q1_SCBAPT2'!$H$141</definedName>
    <definedName name="SCBAPT2_34ENDIN_6.02" localSheetId="18">'GLICNY_2022-Q1_SCBAPT2'!$I$141</definedName>
    <definedName name="SCBAPT2_34ENDIN_6.03" localSheetId="18">'GLICNY_2022-Q1_SCBAPT2'!$J$141</definedName>
    <definedName name="SCBAPT2_34ENDIN_7" localSheetId="18">'GLICNY_2022-Q1_SCBAPT2'!$K$141</definedName>
    <definedName name="SCBAPT2_34ENDIN_8" localSheetId="18">'GLICNY_2022-Q1_SCBAPT2'!$L$141</definedName>
    <definedName name="SCBAPT2_34ENDIN_9" localSheetId="18">'GLICNY_2022-Q1_SCBAPT2'!$M$141</definedName>
    <definedName name="SCBAPT2_3500000_Range" localSheetId="18">'GLICNY_2022-Q1_SCBAPT2'!$B$143:$V$145</definedName>
    <definedName name="SCBAPT2_3599999_10" localSheetId="18">'GLICNY_2022-Q1_SCBAPT2'!$N$146</definedName>
    <definedName name="SCBAPT2_3599999_11" localSheetId="18">'GLICNY_2022-Q1_SCBAPT2'!$O$146</definedName>
    <definedName name="SCBAPT2_3599999_12" localSheetId="18">'GLICNY_2022-Q1_SCBAPT2'!$P$146</definedName>
    <definedName name="SCBAPT2_3599999_9" localSheetId="18">'GLICNY_2022-Q1_SCBAPT2'!$M$146</definedName>
    <definedName name="SCBAPT2_35BEGIN_1" localSheetId="18">'GLICNY_2022-Q1_SCBAPT2'!$C$143</definedName>
    <definedName name="SCBAPT2_35BEGIN_10" localSheetId="18">'GLICNY_2022-Q1_SCBAPT2'!$N$143</definedName>
    <definedName name="SCBAPT2_35BEGIN_11" localSheetId="18">'GLICNY_2022-Q1_SCBAPT2'!$O$143</definedName>
    <definedName name="SCBAPT2_35BEGIN_12" localSheetId="18">'GLICNY_2022-Q1_SCBAPT2'!$P$143</definedName>
    <definedName name="SCBAPT2_35BEGIN_13" localSheetId="18">'GLICNY_2022-Q1_SCBAPT2'!$Q$143</definedName>
    <definedName name="SCBAPT2_35BEGIN_14" localSheetId="18">'GLICNY_2022-Q1_SCBAPT2'!$R$143</definedName>
    <definedName name="SCBAPT2_35BEGIN_15" localSheetId="18">'GLICNY_2022-Q1_SCBAPT2'!$S$143</definedName>
    <definedName name="SCBAPT2_35BEGIN_16" localSheetId="18">'GLICNY_2022-Q1_SCBAPT2'!$T$143</definedName>
    <definedName name="SCBAPT2_35BEGIN_17" localSheetId="18">'GLICNY_2022-Q1_SCBAPT2'!$U$143</definedName>
    <definedName name="SCBAPT2_35BEGIN_18" localSheetId="18">'GLICNY_2022-Q1_SCBAPT2'!$V$143</definedName>
    <definedName name="SCBAPT2_35BEGIN_2" localSheetId="18">'GLICNY_2022-Q1_SCBAPT2'!$D$143</definedName>
    <definedName name="SCBAPT2_35BEGIN_3" localSheetId="18">'GLICNY_2022-Q1_SCBAPT2'!$E$143</definedName>
    <definedName name="SCBAPT2_35BEGIN_4" localSheetId="18">'GLICNY_2022-Q1_SCBAPT2'!$F$143</definedName>
    <definedName name="SCBAPT2_35BEGIN_5" localSheetId="18">'GLICNY_2022-Q1_SCBAPT2'!$G$143</definedName>
    <definedName name="SCBAPT2_35BEGIN_6.01" localSheetId="18">'GLICNY_2022-Q1_SCBAPT2'!$H$143</definedName>
    <definedName name="SCBAPT2_35BEGIN_6.02" localSheetId="18">'GLICNY_2022-Q1_SCBAPT2'!$I$143</definedName>
    <definedName name="SCBAPT2_35BEGIN_6.03" localSheetId="18">'GLICNY_2022-Q1_SCBAPT2'!$J$143</definedName>
    <definedName name="SCBAPT2_35BEGIN_7" localSheetId="18">'GLICNY_2022-Q1_SCBAPT2'!$K$143</definedName>
    <definedName name="SCBAPT2_35BEGIN_8" localSheetId="18">'GLICNY_2022-Q1_SCBAPT2'!$L$143</definedName>
    <definedName name="SCBAPT2_35BEGIN_9" localSheetId="18">'GLICNY_2022-Q1_SCBAPT2'!$M$143</definedName>
    <definedName name="SCBAPT2_35ENDIN_10" localSheetId="18">'GLICNY_2022-Q1_SCBAPT2'!$N$145</definedName>
    <definedName name="SCBAPT2_35ENDIN_11" localSheetId="18">'GLICNY_2022-Q1_SCBAPT2'!$O$145</definedName>
    <definedName name="SCBAPT2_35ENDIN_12" localSheetId="18">'GLICNY_2022-Q1_SCBAPT2'!$P$145</definedName>
    <definedName name="SCBAPT2_35ENDIN_13" localSheetId="18">'GLICNY_2022-Q1_SCBAPT2'!$Q$145</definedName>
    <definedName name="SCBAPT2_35ENDIN_14" localSheetId="18">'GLICNY_2022-Q1_SCBAPT2'!$R$145</definedName>
    <definedName name="SCBAPT2_35ENDIN_15" localSheetId="18">'GLICNY_2022-Q1_SCBAPT2'!$S$145</definedName>
    <definedName name="SCBAPT2_35ENDIN_16" localSheetId="18">'GLICNY_2022-Q1_SCBAPT2'!$T$145</definedName>
    <definedName name="SCBAPT2_35ENDIN_17" localSheetId="18">'GLICNY_2022-Q1_SCBAPT2'!$U$145</definedName>
    <definedName name="SCBAPT2_35ENDIN_18" localSheetId="18">'GLICNY_2022-Q1_SCBAPT2'!$V$145</definedName>
    <definedName name="SCBAPT2_35ENDIN_2" localSheetId="18">'GLICNY_2022-Q1_SCBAPT2'!$D$145</definedName>
    <definedName name="SCBAPT2_35ENDIN_3" localSheetId="18">'GLICNY_2022-Q1_SCBAPT2'!$E$145</definedName>
    <definedName name="SCBAPT2_35ENDIN_4" localSheetId="18">'GLICNY_2022-Q1_SCBAPT2'!$F$145</definedName>
    <definedName name="SCBAPT2_35ENDIN_5" localSheetId="18">'GLICNY_2022-Q1_SCBAPT2'!$G$145</definedName>
    <definedName name="SCBAPT2_35ENDIN_6.01" localSheetId="18">'GLICNY_2022-Q1_SCBAPT2'!$H$145</definedName>
    <definedName name="SCBAPT2_35ENDIN_6.02" localSheetId="18">'GLICNY_2022-Q1_SCBAPT2'!$I$145</definedName>
    <definedName name="SCBAPT2_35ENDIN_6.03" localSheetId="18">'GLICNY_2022-Q1_SCBAPT2'!$J$145</definedName>
    <definedName name="SCBAPT2_35ENDIN_7" localSheetId="18">'GLICNY_2022-Q1_SCBAPT2'!$K$145</definedName>
    <definedName name="SCBAPT2_35ENDIN_8" localSheetId="18">'GLICNY_2022-Q1_SCBAPT2'!$L$145</definedName>
    <definedName name="SCBAPT2_35ENDIN_9" localSheetId="18">'GLICNY_2022-Q1_SCBAPT2'!$M$145</definedName>
    <definedName name="SCBAPT2_3600000_Range" localSheetId="18">'GLICNY_2022-Q1_SCBAPT2'!$B$147:$V$149</definedName>
    <definedName name="SCBAPT2_3699999_10" localSheetId="18">'GLICNY_2022-Q1_SCBAPT2'!$N$150</definedName>
    <definedName name="SCBAPT2_3699999_11" localSheetId="18">'GLICNY_2022-Q1_SCBAPT2'!$O$150</definedName>
    <definedName name="SCBAPT2_3699999_12" localSheetId="18">'GLICNY_2022-Q1_SCBAPT2'!$P$150</definedName>
    <definedName name="SCBAPT2_3699999_9" localSheetId="18">'GLICNY_2022-Q1_SCBAPT2'!$M$150</definedName>
    <definedName name="SCBAPT2_36BEGIN_1" localSheetId="18">'GLICNY_2022-Q1_SCBAPT2'!$C$147</definedName>
    <definedName name="SCBAPT2_36BEGIN_10" localSheetId="18">'GLICNY_2022-Q1_SCBAPT2'!$N$147</definedName>
    <definedName name="SCBAPT2_36BEGIN_11" localSheetId="18">'GLICNY_2022-Q1_SCBAPT2'!$O$147</definedName>
    <definedName name="SCBAPT2_36BEGIN_12" localSheetId="18">'GLICNY_2022-Q1_SCBAPT2'!$P$147</definedName>
    <definedName name="SCBAPT2_36BEGIN_13" localSheetId="18">'GLICNY_2022-Q1_SCBAPT2'!$Q$147</definedName>
    <definedName name="SCBAPT2_36BEGIN_14" localSheetId="18">'GLICNY_2022-Q1_SCBAPT2'!$R$147</definedName>
    <definedName name="SCBAPT2_36BEGIN_15" localSheetId="18">'GLICNY_2022-Q1_SCBAPT2'!$S$147</definedName>
    <definedName name="SCBAPT2_36BEGIN_16" localSheetId="18">'GLICNY_2022-Q1_SCBAPT2'!$T$147</definedName>
    <definedName name="SCBAPT2_36BEGIN_17" localSheetId="18">'GLICNY_2022-Q1_SCBAPT2'!$U$147</definedName>
    <definedName name="SCBAPT2_36BEGIN_18" localSheetId="18">'GLICNY_2022-Q1_SCBAPT2'!$V$147</definedName>
    <definedName name="SCBAPT2_36BEGIN_2" localSheetId="18">'GLICNY_2022-Q1_SCBAPT2'!$D$147</definedName>
    <definedName name="SCBAPT2_36BEGIN_3" localSheetId="18">'GLICNY_2022-Q1_SCBAPT2'!$E$147</definedName>
    <definedName name="SCBAPT2_36BEGIN_4" localSheetId="18">'GLICNY_2022-Q1_SCBAPT2'!$F$147</definedName>
    <definedName name="SCBAPT2_36BEGIN_5" localSheetId="18">'GLICNY_2022-Q1_SCBAPT2'!$G$147</definedName>
    <definedName name="SCBAPT2_36BEGIN_6.01" localSheetId="18">'GLICNY_2022-Q1_SCBAPT2'!$H$147</definedName>
    <definedName name="SCBAPT2_36BEGIN_6.02" localSheetId="18">'GLICNY_2022-Q1_SCBAPT2'!$I$147</definedName>
    <definedName name="SCBAPT2_36BEGIN_6.03" localSheetId="18">'GLICNY_2022-Q1_SCBAPT2'!$J$147</definedName>
    <definedName name="SCBAPT2_36BEGIN_7" localSheetId="18">'GLICNY_2022-Q1_SCBAPT2'!$K$147</definedName>
    <definedName name="SCBAPT2_36BEGIN_8" localSheetId="18">'GLICNY_2022-Q1_SCBAPT2'!$L$147</definedName>
    <definedName name="SCBAPT2_36BEGIN_9" localSheetId="18">'GLICNY_2022-Q1_SCBAPT2'!$M$147</definedName>
    <definedName name="SCBAPT2_36ENDIN_10" localSheetId="18">'GLICNY_2022-Q1_SCBAPT2'!$N$149</definedName>
    <definedName name="SCBAPT2_36ENDIN_11" localSheetId="18">'GLICNY_2022-Q1_SCBAPT2'!$O$149</definedName>
    <definedName name="SCBAPT2_36ENDIN_12" localSheetId="18">'GLICNY_2022-Q1_SCBAPT2'!$P$149</definedName>
    <definedName name="SCBAPT2_36ENDIN_13" localSheetId="18">'GLICNY_2022-Q1_SCBAPT2'!$Q$149</definedName>
    <definedName name="SCBAPT2_36ENDIN_14" localSheetId="18">'GLICNY_2022-Q1_SCBAPT2'!$R$149</definedName>
    <definedName name="SCBAPT2_36ENDIN_15" localSheetId="18">'GLICNY_2022-Q1_SCBAPT2'!$S$149</definedName>
    <definedName name="SCBAPT2_36ENDIN_16" localSheetId="18">'GLICNY_2022-Q1_SCBAPT2'!$T$149</definedName>
    <definedName name="SCBAPT2_36ENDIN_17" localSheetId="18">'GLICNY_2022-Q1_SCBAPT2'!$U$149</definedName>
    <definedName name="SCBAPT2_36ENDIN_18" localSheetId="18">'GLICNY_2022-Q1_SCBAPT2'!$V$149</definedName>
    <definedName name="SCBAPT2_36ENDIN_2" localSheetId="18">'GLICNY_2022-Q1_SCBAPT2'!$D$149</definedName>
    <definedName name="SCBAPT2_36ENDIN_3" localSheetId="18">'GLICNY_2022-Q1_SCBAPT2'!$E$149</definedName>
    <definedName name="SCBAPT2_36ENDIN_4" localSheetId="18">'GLICNY_2022-Q1_SCBAPT2'!$F$149</definedName>
    <definedName name="SCBAPT2_36ENDIN_5" localSheetId="18">'GLICNY_2022-Q1_SCBAPT2'!$G$149</definedName>
    <definedName name="SCBAPT2_36ENDIN_6.01" localSheetId="18">'GLICNY_2022-Q1_SCBAPT2'!$H$149</definedName>
    <definedName name="SCBAPT2_36ENDIN_6.02" localSheetId="18">'GLICNY_2022-Q1_SCBAPT2'!$I$149</definedName>
    <definedName name="SCBAPT2_36ENDIN_6.03" localSheetId="18">'GLICNY_2022-Q1_SCBAPT2'!$J$149</definedName>
    <definedName name="SCBAPT2_36ENDIN_7" localSheetId="18">'GLICNY_2022-Q1_SCBAPT2'!$K$149</definedName>
    <definedName name="SCBAPT2_36ENDIN_8" localSheetId="18">'GLICNY_2022-Q1_SCBAPT2'!$L$149</definedName>
    <definedName name="SCBAPT2_36ENDIN_9" localSheetId="18">'GLICNY_2022-Q1_SCBAPT2'!$M$149</definedName>
    <definedName name="SCBAPT2_3700000_Range" localSheetId="18">'GLICNY_2022-Q1_SCBAPT2'!$B$151:$V$153</definedName>
    <definedName name="SCBAPT2_3799999_10" localSheetId="18">'GLICNY_2022-Q1_SCBAPT2'!$N$154</definedName>
    <definedName name="SCBAPT2_3799999_11" localSheetId="18">'GLICNY_2022-Q1_SCBAPT2'!$O$154</definedName>
    <definedName name="SCBAPT2_3799999_12" localSheetId="18">'GLICNY_2022-Q1_SCBAPT2'!$P$154</definedName>
    <definedName name="SCBAPT2_3799999_9" localSheetId="18">'GLICNY_2022-Q1_SCBAPT2'!$M$154</definedName>
    <definedName name="SCBAPT2_37BEGIN_1" localSheetId="18">'GLICNY_2022-Q1_SCBAPT2'!$C$151</definedName>
    <definedName name="SCBAPT2_37BEGIN_10" localSheetId="18">'GLICNY_2022-Q1_SCBAPT2'!$N$151</definedName>
    <definedName name="SCBAPT2_37BEGIN_11" localSheetId="18">'GLICNY_2022-Q1_SCBAPT2'!$O$151</definedName>
    <definedName name="SCBAPT2_37BEGIN_12" localSheetId="18">'GLICNY_2022-Q1_SCBAPT2'!$P$151</definedName>
    <definedName name="SCBAPT2_37BEGIN_13" localSheetId="18">'GLICNY_2022-Q1_SCBAPT2'!$Q$151</definedName>
    <definedName name="SCBAPT2_37BEGIN_14" localSheetId="18">'GLICNY_2022-Q1_SCBAPT2'!$R$151</definedName>
    <definedName name="SCBAPT2_37BEGIN_15" localSheetId="18">'GLICNY_2022-Q1_SCBAPT2'!$S$151</definedName>
    <definedName name="SCBAPT2_37BEGIN_16" localSheetId="18">'GLICNY_2022-Q1_SCBAPT2'!$T$151</definedName>
    <definedName name="SCBAPT2_37BEGIN_17" localSheetId="18">'GLICNY_2022-Q1_SCBAPT2'!$U$151</definedName>
    <definedName name="SCBAPT2_37BEGIN_18" localSheetId="18">'GLICNY_2022-Q1_SCBAPT2'!$V$151</definedName>
    <definedName name="SCBAPT2_37BEGIN_2" localSheetId="18">'GLICNY_2022-Q1_SCBAPT2'!$D$151</definedName>
    <definedName name="SCBAPT2_37BEGIN_3" localSheetId="18">'GLICNY_2022-Q1_SCBAPT2'!$E$151</definedName>
    <definedName name="SCBAPT2_37BEGIN_4" localSheetId="18">'GLICNY_2022-Q1_SCBAPT2'!$F$151</definedName>
    <definedName name="SCBAPT2_37BEGIN_5" localSheetId="18">'GLICNY_2022-Q1_SCBAPT2'!$G$151</definedName>
    <definedName name="SCBAPT2_37BEGIN_6.01" localSheetId="18">'GLICNY_2022-Q1_SCBAPT2'!$H$151</definedName>
    <definedName name="SCBAPT2_37BEGIN_6.02" localSheetId="18">'GLICNY_2022-Q1_SCBAPT2'!$I$151</definedName>
    <definedName name="SCBAPT2_37BEGIN_6.03" localSheetId="18">'GLICNY_2022-Q1_SCBAPT2'!$J$151</definedName>
    <definedName name="SCBAPT2_37BEGIN_7" localSheetId="18">'GLICNY_2022-Q1_SCBAPT2'!$K$151</definedName>
    <definedName name="SCBAPT2_37BEGIN_8" localSheetId="18">'GLICNY_2022-Q1_SCBAPT2'!$L$151</definedName>
    <definedName name="SCBAPT2_37BEGIN_9" localSheetId="18">'GLICNY_2022-Q1_SCBAPT2'!$M$151</definedName>
    <definedName name="SCBAPT2_37ENDIN_10" localSheetId="18">'GLICNY_2022-Q1_SCBAPT2'!$N$153</definedName>
    <definedName name="SCBAPT2_37ENDIN_11" localSheetId="18">'GLICNY_2022-Q1_SCBAPT2'!$O$153</definedName>
    <definedName name="SCBAPT2_37ENDIN_12" localSheetId="18">'GLICNY_2022-Q1_SCBAPT2'!$P$153</definedName>
    <definedName name="SCBAPT2_37ENDIN_13" localSheetId="18">'GLICNY_2022-Q1_SCBAPT2'!$Q$153</definedName>
    <definedName name="SCBAPT2_37ENDIN_14" localSheetId="18">'GLICNY_2022-Q1_SCBAPT2'!$R$153</definedName>
    <definedName name="SCBAPT2_37ENDIN_15" localSheetId="18">'GLICNY_2022-Q1_SCBAPT2'!$S$153</definedName>
    <definedName name="SCBAPT2_37ENDIN_16" localSheetId="18">'GLICNY_2022-Q1_SCBAPT2'!$T$153</definedName>
    <definedName name="SCBAPT2_37ENDIN_17" localSheetId="18">'GLICNY_2022-Q1_SCBAPT2'!$U$153</definedName>
    <definedName name="SCBAPT2_37ENDIN_18" localSheetId="18">'GLICNY_2022-Q1_SCBAPT2'!$V$153</definedName>
    <definedName name="SCBAPT2_37ENDIN_2" localSheetId="18">'GLICNY_2022-Q1_SCBAPT2'!$D$153</definedName>
    <definedName name="SCBAPT2_37ENDIN_3" localSheetId="18">'GLICNY_2022-Q1_SCBAPT2'!$E$153</definedName>
    <definedName name="SCBAPT2_37ENDIN_4" localSheetId="18">'GLICNY_2022-Q1_SCBAPT2'!$F$153</definedName>
    <definedName name="SCBAPT2_37ENDIN_5" localSheetId="18">'GLICNY_2022-Q1_SCBAPT2'!$G$153</definedName>
    <definedName name="SCBAPT2_37ENDIN_6.01" localSheetId="18">'GLICNY_2022-Q1_SCBAPT2'!$H$153</definedName>
    <definedName name="SCBAPT2_37ENDIN_6.02" localSheetId="18">'GLICNY_2022-Q1_SCBAPT2'!$I$153</definedName>
    <definedName name="SCBAPT2_37ENDIN_6.03" localSheetId="18">'GLICNY_2022-Q1_SCBAPT2'!$J$153</definedName>
    <definedName name="SCBAPT2_37ENDIN_7" localSheetId="18">'GLICNY_2022-Q1_SCBAPT2'!$K$153</definedName>
    <definedName name="SCBAPT2_37ENDIN_8" localSheetId="18">'GLICNY_2022-Q1_SCBAPT2'!$L$153</definedName>
    <definedName name="SCBAPT2_37ENDIN_9" localSheetId="18">'GLICNY_2022-Q1_SCBAPT2'!$M$153</definedName>
    <definedName name="SCBAPT2_3800000_Range" localSheetId="18">'GLICNY_2022-Q1_SCBAPT2'!$B$155:$V$157</definedName>
    <definedName name="SCBAPT2_3899999_10" localSheetId="18">'GLICNY_2022-Q1_SCBAPT2'!$N$158</definedName>
    <definedName name="SCBAPT2_3899999_11" localSheetId="18">'GLICNY_2022-Q1_SCBAPT2'!$O$158</definedName>
    <definedName name="SCBAPT2_3899999_12" localSheetId="18">'GLICNY_2022-Q1_SCBAPT2'!$P$158</definedName>
    <definedName name="SCBAPT2_3899999_9" localSheetId="18">'GLICNY_2022-Q1_SCBAPT2'!$M$158</definedName>
    <definedName name="SCBAPT2_38BEGIN_1" localSheetId="18">'GLICNY_2022-Q1_SCBAPT2'!$C$155</definedName>
    <definedName name="SCBAPT2_38BEGIN_10" localSheetId="18">'GLICNY_2022-Q1_SCBAPT2'!$N$155</definedName>
    <definedName name="SCBAPT2_38BEGIN_11" localSheetId="18">'GLICNY_2022-Q1_SCBAPT2'!$O$155</definedName>
    <definedName name="SCBAPT2_38BEGIN_12" localSheetId="18">'GLICNY_2022-Q1_SCBAPT2'!$P$155</definedName>
    <definedName name="SCBAPT2_38BEGIN_13" localSheetId="18">'GLICNY_2022-Q1_SCBAPT2'!$Q$155</definedName>
    <definedName name="SCBAPT2_38BEGIN_14" localSheetId="18">'GLICNY_2022-Q1_SCBAPT2'!$R$155</definedName>
    <definedName name="SCBAPT2_38BEGIN_15" localSheetId="18">'GLICNY_2022-Q1_SCBAPT2'!$S$155</definedName>
    <definedName name="SCBAPT2_38BEGIN_16" localSheetId="18">'GLICNY_2022-Q1_SCBAPT2'!$T$155</definedName>
    <definedName name="SCBAPT2_38BEGIN_17" localSheetId="18">'GLICNY_2022-Q1_SCBAPT2'!$U$155</definedName>
    <definedName name="SCBAPT2_38BEGIN_18" localSheetId="18">'GLICNY_2022-Q1_SCBAPT2'!$V$155</definedName>
    <definedName name="SCBAPT2_38BEGIN_2" localSheetId="18">'GLICNY_2022-Q1_SCBAPT2'!$D$155</definedName>
    <definedName name="SCBAPT2_38BEGIN_3" localSheetId="18">'GLICNY_2022-Q1_SCBAPT2'!$E$155</definedName>
    <definedName name="SCBAPT2_38BEGIN_4" localSheetId="18">'GLICNY_2022-Q1_SCBAPT2'!$F$155</definedName>
    <definedName name="SCBAPT2_38BEGIN_5" localSheetId="18">'GLICNY_2022-Q1_SCBAPT2'!$G$155</definedName>
    <definedName name="SCBAPT2_38BEGIN_6.01" localSheetId="18">'GLICNY_2022-Q1_SCBAPT2'!$H$155</definedName>
    <definedName name="SCBAPT2_38BEGIN_6.02" localSheetId="18">'GLICNY_2022-Q1_SCBAPT2'!$I$155</definedName>
    <definedName name="SCBAPT2_38BEGIN_6.03" localSheetId="18">'GLICNY_2022-Q1_SCBAPT2'!$J$155</definedName>
    <definedName name="SCBAPT2_38BEGIN_7" localSheetId="18">'GLICNY_2022-Q1_SCBAPT2'!$K$155</definedName>
    <definedName name="SCBAPT2_38BEGIN_8" localSheetId="18">'GLICNY_2022-Q1_SCBAPT2'!$L$155</definedName>
    <definedName name="SCBAPT2_38BEGIN_9" localSheetId="18">'GLICNY_2022-Q1_SCBAPT2'!$M$155</definedName>
    <definedName name="SCBAPT2_38ENDIN_10" localSheetId="18">'GLICNY_2022-Q1_SCBAPT2'!$N$157</definedName>
    <definedName name="SCBAPT2_38ENDIN_11" localSheetId="18">'GLICNY_2022-Q1_SCBAPT2'!$O$157</definedName>
    <definedName name="SCBAPT2_38ENDIN_12" localSheetId="18">'GLICNY_2022-Q1_SCBAPT2'!$P$157</definedName>
    <definedName name="SCBAPT2_38ENDIN_13" localSheetId="18">'GLICNY_2022-Q1_SCBAPT2'!$Q$157</definedName>
    <definedName name="SCBAPT2_38ENDIN_14" localSheetId="18">'GLICNY_2022-Q1_SCBAPT2'!$R$157</definedName>
    <definedName name="SCBAPT2_38ENDIN_15" localSheetId="18">'GLICNY_2022-Q1_SCBAPT2'!$S$157</definedName>
    <definedName name="SCBAPT2_38ENDIN_16" localSheetId="18">'GLICNY_2022-Q1_SCBAPT2'!$T$157</definedName>
    <definedName name="SCBAPT2_38ENDIN_17" localSheetId="18">'GLICNY_2022-Q1_SCBAPT2'!$U$157</definedName>
    <definedName name="SCBAPT2_38ENDIN_18" localSheetId="18">'GLICNY_2022-Q1_SCBAPT2'!$V$157</definedName>
    <definedName name="SCBAPT2_38ENDIN_2" localSheetId="18">'GLICNY_2022-Q1_SCBAPT2'!$D$157</definedName>
    <definedName name="SCBAPT2_38ENDIN_3" localSheetId="18">'GLICNY_2022-Q1_SCBAPT2'!$E$157</definedName>
    <definedName name="SCBAPT2_38ENDIN_4" localSheetId="18">'GLICNY_2022-Q1_SCBAPT2'!$F$157</definedName>
    <definedName name="SCBAPT2_38ENDIN_5" localSheetId="18">'GLICNY_2022-Q1_SCBAPT2'!$G$157</definedName>
    <definedName name="SCBAPT2_38ENDIN_6.01" localSheetId="18">'GLICNY_2022-Q1_SCBAPT2'!$H$157</definedName>
    <definedName name="SCBAPT2_38ENDIN_6.02" localSheetId="18">'GLICNY_2022-Q1_SCBAPT2'!$I$157</definedName>
    <definedName name="SCBAPT2_38ENDIN_6.03" localSheetId="18">'GLICNY_2022-Q1_SCBAPT2'!$J$157</definedName>
    <definedName name="SCBAPT2_38ENDIN_7" localSheetId="18">'GLICNY_2022-Q1_SCBAPT2'!$K$157</definedName>
    <definedName name="SCBAPT2_38ENDIN_8" localSheetId="18">'GLICNY_2022-Q1_SCBAPT2'!$L$157</definedName>
    <definedName name="SCBAPT2_38ENDIN_9" localSheetId="18">'GLICNY_2022-Q1_SCBAPT2'!$M$157</definedName>
    <definedName name="SCBAPT2_3900000_Range" localSheetId="18">'GLICNY_2022-Q1_SCBAPT2'!$B$159:$V$161</definedName>
    <definedName name="SCBAPT2_3999999_10" localSheetId="18">'GLICNY_2022-Q1_SCBAPT2'!$N$162</definedName>
    <definedName name="SCBAPT2_3999999_11" localSheetId="18">'GLICNY_2022-Q1_SCBAPT2'!$O$162</definedName>
    <definedName name="SCBAPT2_3999999_12" localSheetId="18">'GLICNY_2022-Q1_SCBAPT2'!$P$162</definedName>
    <definedName name="SCBAPT2_3999999_9" localSheetId="18">'GLICNY_2022-Q1_SCBAPT2'!$M$162</definedName>
    <definedName name="SCBAPT2_39BEGIN_1" localSheetId="18">'GLICNY_2022-Q1_SCBAPT2'!$C$159</definedName>
    <definedName name="SCBAPT2_39BEGIN_10" localSheetId="18">'GLICNY_2022-Q1_SCBAPT2'!$N$159</definedName>
    <definedName name="SCBAPT2_39BEGIN_11" localSheetId="18">'GLICNY_2022-Q1_SCBAPT2'!$O$159</definedName>
    <definedName name="SCBAPT2_39BEGIN_12" localSheetId="18">'GLICNY_2022-Q1_SCBAPT2'!$P$159</definedName>
    <definedName name="SCBAPT2_39BEGIN_13" localSheetId="18">'GLICNY_2022-Q1_SCBAPT2'!$Q$159</definedName>
    <definedName name="SCBAPT2_39BEGIN_14" localSheetId="18">'GLICNY_2022-Q1_SCBAPT2'!$R$159</definedName>
    <definedName name="SCBAPT2_39BEGIN_15" localSheetId="18">'GLICNY_2022-Q1_SCBAPT2'!$S$159</definedName>
    <definedName name="SCBAPT2_39BEGIN_16" localSheetId="18">'GLICNY_2022-Q1_SCBAPT2'!$T$159</definedName>
    <definedName name="SCBAPT2_39BEGIN_17" localSheetId="18">'GLICNY_2022-Q1_SCBAPT2'!$U$159</definedName>
    <definedName name="SCBAPT2_39BEGIN_18" localSheetId="18">'GLICNY_2022-Q1_SCBAPT2'!$V$159</definedName>
    <definedName name="SCBAPT2_39BEGIN_2" localSheetId="18">'GLICNY_2022-Q1_SCBAPT2'!$D$159</definedName>
    <definedName name="SCBAPT2_39BEGIN_3" localSheetId="18">'GLICNY_2022-Q1_SCBAPT2'!$E$159</definedName>
    <definedName name="SCBAPT2_39BEGIN_4" localSheetId="18">'GLICNY_2022-Q1_SCBAPT2'!$F$159</definedName>
    <definedName name="SCBAPT2_39BEGIN_5" localSheetId="18">'GLICNY_2022-Q1_SCBAPT2'!$G$159</definedName>
    <definedName name="SCBAPT2_39BEGIN_6.01" localSheetId="18">'GLICNY_2022-Q1_SCBAPT2'!$H$159</definedName>
    <definedName name="SCBAPT2_39BEGIN_6.02" localSheetId="18">'GLICNY_2022-Q1_SCBAPT2'!$I$159</definedName>
    <definedName name="SCBAPT2_39BEGIN_6.03" localSheetId="18">'GLICNY_2022-Q1_SCBAPT2'!$J$159</definedName>
    <definedName name="SCBAPT2_39BEGIN_7" localSheetId="18">'GLICNY_2022-Q1_SCBAPT2'!$K$159</definedName>
    <definedName name="SCBAPT2_39BEGIN_8" localSheetId="18">'GLICNY_2022-Q1_SCBAPT2'!$L$159</definedName>
    <definedName name="SCBAPT2_39BEGIN_9" localSheetId="18">'GLICNY_2022-Q1_SCBAPT2'!$M$159</definedName>
    <definedName name="SCBAPT2_39ENDIN_10" localSheetId="18">'GLICNY_2022-Q1_SCBAPT2'!$N$161</definedName>
    <definedName name="SCBAPT2_39ENDIN_11" localSheetId="18">'GLICNY_2022-Q1_SCBAPT2'!$O$161</definedName>
    <definedName name="SCBAPT2_39ENDIN_12" localSheetId="18">'GLICNY_2022-Q1_SCBAPT2'!$P$161</definedName>
    <definedName name="SCBAPT2_39ENDIN_13" localSheetId="18">'GLICNY_2022-Q1_SCBAPT2'!$Q$161</definedName>
    <definedName name="SCBAPT2_39ENDIN_14" localSheetId="18">'GLICNY_2022-Q1_SCBAPT2'!$R$161</definedName>
    <definedName name="SCBAPT2_39ENDIN_15" localSheetId="18">'GLICNY_2022-Q1_SCBAPT2'!$S$161</definedName>
    <definedName name="SCBAPT2_39ENDIN_16" localSheetId="18">'GLICNY_2022-Q1_SCBAPT2'!$T$161</definedName>
    <definedName name="SCBAPT2_39ENDIN_17" localSheetId="18">'GLICNY_2022-Q1_SCBAPT2'!$U$161</definedName>
    <definedName name="SCBAPT2_39ENDIN_18" localSheetId="18">'GLICNY_2022-Q1_SCBAPT2'!$V$161</definedName>
    <definedName name="SCBAPT2_39ENDIN_2" localSheetId="18">'GLICNY_2022-Q1_SCBAPT2'!$D$161</definedName>
    <definedName name="SCBAPT2_39ENDIN_3" localSheetId="18">'GLICNY_2022-Q1_SCBAPT2'!$E$161</definedName>
    <definedName name="SCBAPT2_39ENDIN_4" localSheetId="18">'GLICNY_2022-Q1_SCBAPT2'!$F$161</definedName>
    <definedName name="SCBAPT2_39ENDIN_5" localSheetId="18">'GLICNY_2022-Q1_SCBAPT2'!$G$161</definedName>
    <definedName name="SCBAPT2_39ENDIN_6.01" localSheetId="18">'GLICNY_2022-Q1_SCBAPT2'!$H$161</definedName>
    <definedName name="SCBAPT2_39ENDIN_6.02" localSheetId="18">'GLICNY_2022-Q1_SCBAPT2'!$I$161</definedName>
    <definedName name="SCBAPT2_39ENDIN_6.03" localSheetId="18">'GLICNY_2022-Q1_SCBAPT2'!$J$161</definedName>
    <definedName name="SCBAPT2_39ENDIN_7" localSheetId="18">'GLICNY_2022-Q1_SCBAPT2'!$K$161</definedName>
    <definedName name="SCBAPT2_39ENDIN_8" localSheetId="18">'GLICNY_2022-Q1_SCBAPT2'!$L$161</definedName>
    <definedName name="SCBAPT2_39ENDIN_9" localSheetId="18">'GLICNY_2022-Q1_SCBAPT2'!$M$161</definedName>
    <definedName name="SCBAPT2_4000000_Range" localSheetId="18">'GLICNY_2022-Q1_SCBAPT2'!$B$163:$V$165</definedName>
    <definedName name="SCBAPT2_4099999_10" localSheetId="18">'GLICNY_2022-Q1_SCBAPT2'!$N$166</definedName>
    <definedName name="SCBAPT2_4099999_11" localSheetId="18">'GLICNY_2022-Q1_SCBAPT2'!$O$166</definedName>
    <definedName name="SCBAPT2_4099999_12" localSheetId="18">'GLICNY_2022-Q1_SCBAPT2'!$P$166</definedName>
    <definedName name="SCBAPT2_4099999_9" localSheetId="18">'GLICNY_2022-Q1_SCBAPT2'!$M$166</definedName>
    <definedName name="SCBAPT2_40BEGIN_1" localSheetId="18">'GLICNY_2022-Q1_SCBAPT2'!$C$163</definedName>
    <definedName name="SCBAPT2_40BEGIN_10" localSheetId="18">'GLICNY_2022-Q1_SCBAPT2'!$N$163</definedName>
    <definedName name="SCBAPT2_40BEGIN_11" localSheetId="18">'GLICNY_2022-Q1_SCBAPT2'!$O$163</definedName>
    <definedName name="SCBAPT2_40BEGIN_12" localSheetId="18">'GLICNY_2022-Q1_SCBAPT2'!$P$163</definedName>
    <definedName name="SCBAPT2_40BEGIN_13" localSheetId="18">'GLICNY_2022-Q1_SCBAPT2'!$Q$163</definedName>
    <definedName name="SCBAPT2_40BEGIN_14" localSheetId="18">'GLICNY_2022-Q1_SCBAPT2'!$R$163</definedName>
    <definedName name="SCBAPT2_40BEGIN_15" localSheetId="18">'GLICNY_2022-Q1_SCBAPT2'!$S$163</definedName>
    <definedName name="SCBAPT2_40BEGIN_16" localSheetId="18">'GLICNY_2022-Q1_SCBAPT2'!$T$163</definedName>
    <definedName name="SCBAPT2_40BEGIN_17" localSheetId="18">'GLICNY_2022-Q1_SCBAPT2'!$U$163</definedName>
    <definedName name="SCBAPT2_40BEGIN_18" localSheetId="18">'GLICNY_2022-Q1_SCBAPT2'!$V$163</definedName>
    <definedName name="SCBAPT2_40BEGIN_2" localSheetId="18">'GLICNY_2022-Q1_SCBAPT2'!$D$163</definedName>
    <definedName name="SCBAPT2_40BEGIN_3" localSheetId="18">'GLICNY_2022-Q1_SCBAPT2'!$E$163</definedName>
    <definedName name="SCBAPT2_40BEGIN_4" localSheetId="18">'GLICNY_2022-Q1_SCBAPT2'!$F$163</definedName>
    <definedName name="SCBAPT2_40BEGIN_5" localSheetId="18">'GLICNY_2022-Q1_SCBAPT2'!$G$163</definedName>
    <definedName name="SCBAPT2_40BEGIN_6.01" localSheetId="18">'GLICNY_2022-Q1_SCBAPT2'!$H$163</definedName>
    <definedName name="SCBAPT2_40BEGIN_6.02" localSheetId="18">'GLICNY_2022-Q1_SCBAPT2'!$I$163</definedName>
    <definedName name="SCBAPT2_40BEGIN_6.03" localSheetId="18">'GLICNY_2022-Q1_SCBAPT2'!$J$163</definedName>
    <definedName name="SCBAPT2_40BEGIN_7" localSheetId="18">'GLICNY_2022-Q1_SCBAPT2'!$K$163</definedName>
    <definedName name="SCBAPT2_40BEGIN_8" localSheetId="18">'GLICNY_2022-Q1_SCBAPT2'!$L$163</definedName>
    <definedName name="SCBAPT2_40BEGIN_9" localSheetId="18">'GLICNY_2022-Q1_SCBAPT2'!$M$163</definedName>
    <definedName name="SCBAPT2_40ENDIN_10" localSheetId="18">'GLICNY_2022-Q1_SCBAPT2'!$N$165</definedName>
    <definedName name="SCBAPT2_40ENDIN_11" localSheetId="18">'GLICNY_2022-Q1_SCBAPT2'!$O$165</definedName>
    <definedName name="SCBAPT2_40ENDIN_12" localSheetId="18">'GLICNY_2022-Q1_SCBAPT2'!$P$165</definedName>
    <definedName name="SCBAPT2_40ENDIN_13" localSheetId="18">'GLICNY_2022-Q1_SCBAPT2'!$Q$165</definedName>
    <definedName name="SCBAPT2_40ENDIN_14" localSheetId="18">'GLICNY_2022-Q1_SCBAPT2'!$R$165</definedName>
    <definedName name="SCBAPT2_40ENDIN_15" localSheetId="18">'GLICNY_2022-Q1_SCBAPT2'!$S$165</definedName>
    <definedName name="SCBAPT2_40ENDIN_16" localSheetId="18">'GLICNY_2022-Q1_SCBAPT2'!$T$165</definedName>
    <definedName name="SCBAPT2_40ENDIN_17" localSheetId="18">'GLICNY_2022-Q1_SCBAPT2'!$U$165</definedName>
    <definedName name="SCBAPT2_40ENDIN_18" localSheetId="18">'GLICNY_2022-Q1_SCBAPT2'!$V$165</definedName>
    <definedName name="SCBAPT2_40ENDIN_2" localSheetId="18">'GLICNY_2022-Q1_SCBAPT2'!$D$165</definedName>
    <definedName name="SCBAPT2_40ENDIN_3" localSheetId="18">'GLICNY_2022-Q1_SCBAPT2'!$E$165</definedName>
    <definedName name="SCBAPT2_40ENDIN_4" localSheetId="18">'GLICNY_2022-Q1_SCBAPT2'!$F$165</definedName>
    <definedName name="SCBAPT2_40ENDIN_5" localSheetId="18">'GLICNY_2022-Q1_SCBAPT2'!$G$165</definedName>
    <definedName name="SCBAPT2_40ENDIN_6.01" localSheetId="18">'GLICNY_2022-Q1_SCBAPT2'!$H$165</definedName>
    <definedName name="SCBAPT2_40ENDIN_6.02" localSheetId="18">'GLICNY_2022-Q1_SCBAPT2'!$I$165</definedName>
    <definedName name="SCBAPT2_40ENDIN_6.03" localSheetId="18">'GLICNY_2022-Q1_SCBAPT2'!$J$165</definedName>
    <definedName name="SCBAPT2_40ENDIN_7" localSheetId="18">'GLICNY_2022-Q1_SCBAPT2'!$K$165</definedName>
    <definedName name="SCBAPT2_40ENDIN_8" localSheetId="18">'GLICNY_2022-Q1_SCBAPT2'!$L$165</definedName>
    <definedName name="SCBAPT2_40ENDIN_9" localSheetId="18">'GLICNY_2022-Q1_SCBAPT2'!$M$165</definedName>
    <definedName name="SCBAPT2_4100000_Range" localSheetId="18">'GLICNY_2022-Q1_SCBAPT2'!$B$167:$V$169</definedName>
    <definedName name="SCBAPT2_4199999_10" localSheetId="18">'GLICNY_2022-Q1_SCBAPT2'!$N$170</definedName>
    <definedName name="SCBAPT2_4199999_11" localSheetId="18">'GLICNY_2022-Q1_SCBAPT2'!$O$170</definedName>
    <definedName name="SCBAPT2_4199999_12" localSheetId="18">'GLICNY_2022-Q1_SCBAPT2'!$P$170</definedName>
    <definedName name="SCBAPT2_4199999_9" localSheetId="18">'GLICNY_2022-Q1_SCBAPT2'!$M$170</definedName>
    <definedName name="SCBAPT2_41BEGIN_1" localSheetId="18">'GLICNY_2022-Q1_SCBAPT2'!$C$167</definedName>
    <definedName name="SCBAPT2_41BEGIN_10" localSheetId="18">'GLICNY_2022-Q1_SCBAPT2'!$N$167</definedName>
    <definedName name="SCBAPT2_41BEGIN_11" localSheetId="18">'GLICNY_2022-Q1_SCBAPT2'!$O$167</definedName>
    <definedName name="SCBAPT2_41BEGIN_12" localSheetId="18">'GLICNY_2022-Q1_SCBAPT2'!$P$167</definedName>
    <definedName name="SCBAPT2_41BEGIN_13" localSheetId="18">'GLICNY_2022-Q1_SCBAPT2'!$Q$167</definedName>
    <definedName name="SCBAPT2_41BEGIN_14" localSheetId="18">'GLICNY_2022-Q1_SCBAPT2'!$R$167</definedName>
    <definedName name="SCBAPT2_41BEGIN_15" localSheetId="18">'GLICNY_2022-Q1_SCBAPT2'!$S$167</definedName>
    <definedName name="SCBAPT2_41BEGIN_16" localSheetId="18">'GLICNY_2022-Q1_SCBAPT2'!$T$167</definedName>
    <definedName name="SCBAPT2_41BEGIN_17" localSheetId="18">'GLICNY_2022-Q1_SCBAPT2'!$U$167</definedName>
    <definedName name="SCBAPT2_41BEGIN_18" localSheetId="18">'GLICNY_2022-Q1_SCBAPT2'!$V$167</definedName>
    <definedName name="SCBAPT2_41BEGIN_2" localSheetId="18">'GLICNY_2022-Q1_SCBAPT2'!$D$167</definedName>
    <definedName name="SCBAPT2_41BEGIN_3" localSheetId="18">'GLICNY_2022-Q1_SCBAPT2'!$E$167</definedName>
    <definedName name="SCBAPT2_41BEGIN_4" localSheetId="18">'GLICNY_2022-Q1_SCBAPT2'!$F$167</definedName>
    <definedName name="SCBAPT2_41BEGIN_5" localSheetId="18">'GLICNY_2022-Q1_SCBAPT2'!$G$167</definedName>
    <definedName name="SCBAPT2_41BEGIN_6.01" localSheetId="18">'GLICNY_2022-Q1_SCBAPT2'!$H$167</definedName>
    <definedName name="SCBAPT2_41BEGIN_6.02" localSheetId="18">'GLICNY_2022-Q1_SCBAPT2'!$I$167</definedName>
    <definedName name="SCBAPT2_41BEGIN_6.03" localSheetId="18">'GLICNY_2022-Q1_SCBAPT2'!$J$167</definedName>
    <definedName name="SCBAPT2_41BEGIN_7" localSheetId="18">'GLICNY_2022-Q1_SCBAPT2'!$K$167</definedName>
    <definedName name="SCBAPT2_41BEGIN_8" localSheetId="18">'GLICNY_2022-Q1_SCBAPT2'!$L$167</definedName>
    <definedName name="SCBAPT2_41BEGIN_9" localSheetId="18">'GLICNY_2022-Q1_SCBAPT2'!$M$167</definedName>
    <definedName name="SCBAPT2_41ENDIN_10" localSheetId="18">'GLICNY_2022-Q1_SCBAPT2'!$N$169</definedName>
    <definedName name="SCBAPT2_41ENDIN_11" localSheetId="18">'GLICNY_2022-Q1_SCBAPT2'!$O$169</definedName>
    <definedName name="SCBAPT2_41ENDIN_12" localSheetId="18">'GLICNY_2022-Q1_SCBAPT2'!$P$169</definedName>
    <definedName name="SCBAPT2_41ENDIN_13" localSheetId="18">'GLICNY_2022-Q1_SCBAPT2'!$Q$169</definedName>
    <definedName name="SCBAPT2_41ENDIN_14" localSheetId="18">'GLICNY_2022-Q1_SCBAPT2'!$R$169</definedName>
    <definedName name="SCBAPT2_41ENDIN_15" localSheetId="18">'GLICNY_2022-Q1_SCBAPT2'!$S$169</definedName>
    <definedName name="SCBAPT2_41ENDIN_16" localSheetId="18">'GLICNY_2022-Q1_SCBAPT2'!$T$169</definedName>
    <definedName name="SCBAPT2_41ENDIN_17" localSheetId="18">'GLICNY_2022-Q1_SCBAPT2'!$U$169</definedName>
    <definedName name="SCBAPT2_41ENDIN_18" localSheetId="18">'GLICNY_2022-Q1_SCBAPT2'!$V$169</definedName>
    <definedName name="SCBAPT2_41ENDIN_2" localSheetId="18">'GLICNY_2022-Q1_SCBAPT2'!$D$169</definedName>
    <definedName name="SCBAPT2_41ENDIN_3" localSheetId="18">'GLICNY_2022-Q1_SCBAPT2'!$E$169</definedName>
    <definedName name="SCBAPT2_41ENDIN_4" localSheetId="18">'GLICNY_2022-Q1_SCBAPT2'!$F$169</definedName>
    <definedName name="SCBAPT2_41ENDIN_5" localSheetId="18">'GLICNY_2022-Q1_SCBAPT2'!$G$169</definedName>
    <definedName name="SCBAPT2_41ENDIN_6.01" localSheetId="18">'GLICNY_2022-Q1_SCBAPT2'!$H$169</definedName>
    <definedName name="SCBAPT2_41ENDIN_6.02" localSheetId="18">'GLICNY_2022-Q1_SCBAPT2'!$I$169</definedName>
    <definedName name="SCBAPT2_41ENDIN_6.03" localSheetId="18">'GLICNY_2022-Q1_SCBAPT2'!$J$169</definedName>
    <definedName name="SCBAPT2_41ENDIN_7" localSheetId="18">'GLICNY_2022-Q1_SCBAPT2'!$K$169</definedName>
    <definedName name="SCBAPT2_41ENDIN_8" localSheetId="18">'GLICNY_2022-Q1_SCBAPT2'!$L$169</definedName>
    <definedName name="SCBAPT2_41ENDIN_9" localSheetId="18">'GLICNY_2022-Q1_SCBAPT2'!$M$169</definedName>
    <definedName name="SCBAPT2_4200000_Range" localSheetId="18">'GLICNY_2022-Q1_SCBAPT2'!$B$171:$V$173</definedName>
    <definedName name="SCBAPT2_4299999_10" localSheetId="18">'GLICNY_2022-Q1_SCBAPT2'!$N$174</definedName>
    <definedName name="SCBAPT2_4299999_11" localSheetId="18">'GLICNY_2022-Q1_SCBAPT2'!$O$174</definedName>
    <definedName name="SCBAPT2_4299999_12" localSheetId="18">'GLICNY_2022-Q1_SCBAPT2'!$P$174</definedName>
    <definedName name="SCBAPT2_4299999_9" localSheetId="18">'GLICNY_2022-Q1_SCBAPT2'!$M$174</definedName>
    <definedName name="SCBAPT2_42BEGIN_1" localSheetId="18">'GLICNY_2022-Q1_SCBAPT2'!$C$171</definedName>
    <definedName name="SCBAPT2_42BEGIN_10" localSheetId="18">'GLICNY_2022-Q1_SCBAPT2'!$N$171</definedName>
    <definedName name="SCBAPT2_42BEGIN_11" localSheetId="18">'GLICNY_2022-Q1_SCBAPT2'!$O$171</definedName>
    <definedName name="SCBAPT2_42BEGIN_12" localSheetId="18">'GLICNY_2022-Q1_SCBAPT2'!$P$171</definedName>
    <definedName name="SCBAPT2_42BEGIN_13" localSheetId="18">'GLICNY_2022-Q1_SCBAPT2'!$Q$171</definedName>
    <definedName name="SCBAPT2_42BEGIN_14" localSheetId="18">'GLICNY_2022-Q1_SCBAPT2'!$R$171</definedName>
    <definedName name="SCBAPT2_42BEGIN_15" localSheetId="18">'GLICNY_2022-Q1_SCBAPT2'!$S$171</definedName>
    <definedName name="SCBAPT2_42BEGIN_16" localSheetId="18">'GLICNY_2022-Q1_SCBAPT2'!$T$171</definedName>
    <definedName name="SCBAPT2_42BEGIN_17" localSheetId="18">'GLICNY_2022-Q1_SCBAPT2'!$U$171</definedName>
    <definedName name="SCBAPT2_42BEGIN_18" localSheetId="18">'GLICNY_2022-Q1_SCBAPT2'!$V$171</definedName>
    <definedName name="SCBAPT2_42BEGIN_2" localSheetId="18">'GLICNY_2022-Q1_SCBAPT2'!$D$171</definedName>
    <definedName name="SCBAPT2_42BEGIN_3" localSheetId="18">'GLICNY_2022-Q1_SCBAPT2'!$E$171</definedName>
    <definedName name="SCBAPT2_42BEGIN_4" localSheetId="18">'GLICNY_2022-Q1_SCBAPT2'!$F$171</definedName>
    <definedName name="SCBAPT2_42BEGIN_5" localSheetId="18">'GLICNY_2022-Q1_SCBAPT2'!$G$171</definedName>
    <definedName name="SCBAPT2_42BEGIN_6.01" localSheetId="18">'GLICNY_2022-Q1_SCBAPT2'!$H$171</definedName>
    <definedName name="SCBAPT2_42BEGIN_6.02" localSheetId="18">'GLICNY_2022-Q1_SCBAPT2'!$I$171</definedName>
    <definedName name="SCBAPT2_42BEGIN_6.03" localSheetId="18">'GLICNY_2022-Q1_SCBAPT2'!$J$171</definedName>
    <definedName name="SCBAPT2_42BEGIN_7" localSheetId="18">'GLICNY_2022-Q1_SCBAPT2'!$K$171</definedName>
    <definedName name="SCBAPT2_42BEGIN_8" localSheetId="18">'GLICNY_2022-Q1_SCBAPT2'!$L$171</definedName>
    <definedName name="SCBAPT2_42BEGIN_9" localSheetId="18">'GLICNY_2022-Q1_SCBAPT2'!$M$171</definedName>
    <definedName name="SCBAPT2_42ENDIN_10" localSheetId="18">'GLICNY_2022-Q1_SCBAPT2'!$N$173</definedName>
    <definedName name="SCBAPT2_42ENDIN_11" localSheetId="18">'GLICNY_2022-Q1_SCBAPT2'!$O$173</definedName>
    <definedName name="SCBAPT2_42ENDIN_12" localSheetId="18">'GLICNY_2022-Q1_SCBAPT2'!$P$173</definedName>
    <definedName name="SCBAPT2_42ENDIN_13" localSheetId="18">'GLICNY_2022-Q1_SCBAPT2'!$Q$173</definedName>
    <definedName name="SCBAPT2_42ENDIN_14" localSheetId="18">'GLICNY_2022-Q1_SCBAPT2'!$R$173</definedName>
    <definedName name="SCBAPT2_42ENDIN_15" localSheetId="18">'GLICNY_2022-Q1_SCBAPT2'!$S$173</definedName>
    <definedName name="SCBAPT2_42ENDIN_16" localSheetId="18">'GLICNY_2022-Q1_SCBAPT2'!$T$173</definedName>
    <definedName name="SCBAPT2_42ENDIN_17" localSheetId="18">'GLICNY_2022-Q1_SCBAPT2'!$U$173</definedName>
    <definedName name="SCBAPT2_42ENDIN_18" localSheetId="18">'GLICNY_2022-Q1_SCBAPT2'!$V$173</definedName>
    <definedName name="SCBAPT2_42ENDIN_2" localSheetId="18">'GLICNY_2022-Q1_SCBAPT2'!$D$173</definedName>
    <definedName name="SCBAPT2_42ENDIN_3" localSheetId="18">'GLICNY_2022-Q1_SCBAPT2'!$E$173</definedName>
    <definedName name="SCBAPT2_42ENDIN_4" localSheetId="18">'GLICNY_2022-Q1_SCBAPT2'!$F$173</definedName>
    <definedName name="SCBAPT2_42ENDIN_5" localSheetId="18">'GLICNY_2022-Q1_SCBAPT2'!$G$173</definedName>
    <definedName name="SCBAPT2_42ENDIN_6.01" localSheetId="18">'GLICNY_2022-Q1_SCBAPT2'!$H$173</definedName>
    <definedName name="SCBAPT2_42ENDIN_6.02" localSheetId="18">'GLICNY_2022-Q1_SCBAPT2'!$I$173</definedName>
    <definedName name="SCBAPT2_42ENDIN_6.03" localSheetId="18">'GLICNY_2022-Q1_SCBAPT2'!$J$173</definedName>
    <definedName name="SCBAPT2_42ENDIN_7" localSheetId="18">'GLICNY_2022-Q1_SCBAPT2'!$K$173</definedName>
    <definedName name="SCBAPT2_42ENDIN_8" localSheetId="18">'GLICNY_2022-Q1_SCBAPT2'!$L$173</definedName>
    <definedName name="SCBAPT2_42ENDIN_9" localSheetId="18">'GLICNY_2022-Q1_SCBAPT2'!$M$173</definedName>
    <definedName name="SCBAPT2_4300000_Range" localSheetId="18">'GLICNY_2022-Q1_SCBAPT2'!$B$175:$V$177</definedName>
    <definedName name="SCBAPT2_4399999_10" localSheetId="18">'GLICNY_2022-Q1_SCBAPT2'!$N$178</definedName>
    <definedName name="SCBAPT2_4399999_11" localSheetId="18">'GLICNY_2022-Q1_SCBAPT2'!$O$178</definedName>
    <definedName name="SCBAPT2_4399999_12" localSheetId="18">'GLICNY_2022-Q1_SCBAPT2'!$P$178</definedName>
    <definedName name="SCBAPT2_4399999_9" localSheetId="18">'GLICNY_2022-Q1_SCBAPT2'!$M$178</definedName>
    <definedName name="SCBAPT2_43BEGIN_1" localSheetId="18">'GLICNY_2022-Q1_SCBAPT2'!$C$175</definedName>
    <definedName name="SCBAPT2_43BEGIN_10" localSheetId="18">'GLICNY_2022-Q1_SCBAPT2'!$N$175</definedName>
    <definedName name="SCBAPT2_43BEGIN_11" localSheetId="18">'GLICNY_2022-Q1_SCBAPT2'!$O$175</definedName>
    <definedName name="SCBAPT2_43BEGIN_12" localSheetId="18">'GLICNY_2022-Q1_SCBAPT2'!$P$175</definedName>
    <definedName name="SCBAPT2_43BEGIN_13" localSheetId="18">'GLICNY_2022-Q1_SCBAPT2'!$Q$175</definedName>
    <definedName name="SCBAPT2_43BEGIN_14" localSheetId="18">'GLICNY_2022-Q1_SCBAPT2'!$R$175</definedName>
    <definedName name="SCBAPT2_43BEGIN_15" localSheetId="18">'GLICNY_2022-Q1_SCBAPT2'!$S$175</definedName>
    <definedName name="SCBAPT2_43BEGIN_16" localSheetId="18">'GLICNY_2022-Q1_SCBAPT2'!$T$175</definedName>
    <definedName name="SCBAPT2_43BEGIN_17" localSheetId="18">'GLICNY_2022-Q1_SCBAPT2'!$U$175</definedName>
    <definedName name="SCBAPT2_43BEGIN_18" localSheetId="18">'GLICNY_2022-Q1_SCBAPT2'!$V$175</definedName>
    <definedName name="SCBAPT2_43BEGIN_2" localSheetId="18">'GLICNY_2022-Q1_SCBAPT2'!$D$175</definedName>
    <definedName name="SCBAPT2_43BEGIN_3" localSheetId="18">'GLICNY_2022-Q1_SCBAPT2'!$E$175</definedName>
    <definedName name="SCBAPT2_43BEGIN_4" localSheetId="18">'GLICNY_2022-Q1_SCBAPT2'!$F$175</definedName>
    <definedName name="SCBAPT2_43BEGIN_5" localSheetId="18">'GLICNY_2022-Q1_SCBAPT2'!$G$175</definedName>
    <definedName name="SCBAPT2_43BEGIN_6.01" localSheetId="18">'GLICNY_2022-Q1_SCBAPT2'!$H$175</definedName>
    <definedName name="SCBAPT2_43BEGIN_6.02" localSheetId="18">'GLICNY_2022-Q1_SCBAPT2'!$I$175</definedName>
    <definedName name="SCBAPT2_43BEGIN_6.03" localSheetId="18">'GLICNY_2022-Q1_SCBAPT2'!$J$175</definedName>
    <definedName name="SCBAPT2_43BEGIN_7" localSheetId="18">'GLICNY_2022-Q1_SCBAPT2'!$K$175</definedName>
    <definedName name="SCBAPT2_43BEGIN_8" localSheetId="18">'GLICNY_2022-Q1_SCBAPT2'!$L$175</definedName>
    <definedName name="SCBAPT2_43BEGIN_9" localSheetId="18">'GLICNY_2022-Q1_SCBAPT2'!$M$175</definedName>
    <definedName name="SCBAPT2_43ENDIN_10" localSheetId="18">'GLICNY_2022-Q1_SCBAPT2'!$N$177</definedName>
    <definedName name="SCBAPT2_43ENDIN_11" localSheetId="18">'GLICNY_2022-Q1_SCBAPT2'!$O$177</definedName>
    <definedName name="SCBAPT2_43ENDIN_12" localSheetId="18">'GLICNY_2022-Q1_SCBAPT2'!$P$177</definedName>
    <definedName name="SCBAPT2_43ENDIN_13" localSheetId="18">'GLICNY_2022-Q1_SCBAPT2'!$Q$177</definedName>
    <definedName name="SCBAPT2_43ENDIN_14" localSheetId="18">'GLICNY_2022-Q1_SCBAPT2'!$R$177</definedName>
    <definedName name="SCBAPT2_43ENDIN_15" localSheetId="18">'GLICNY_2022-Q1_SCBAPT2'!$S$177</definedName>
    <definedName name="SCBAPT2_43ENDIN_16" localSheetId="18">'GLICNY_2022-Q1_SCBAPT2'!$T$177</definedName>
    <definedName name="SCBAPT2_43ENDIN_17" localSheetId="18">'GLICNY_2022-Q1_SCBAPT2'!$U$177</definedName>
    <definedName name="SCBAPT2_43ENDIN_18" localSheetId="18">'GLICNY_2022-Q1_SCBAPT2'!$V$177</definedName>
    <definedName name="SCBAPT2_43ENDIN_2" localSheetId="18">'GLICNY_2022-Q1_SCBAPT2'!$D$177</definedName>
    <definedName name="SCBAPT2_43ENDIN_3" localSheetId="18">'GLICNY_2022-Q1_SCBAPT2'!$E$177</definedName>
    <definedName name="SCBAPT2_43ENDIN_4" localSheetId="18">'GLICNY_2022-Q1_SCBAPT2'!$F$177</definedName>
    <definedName name="SCBAPT2_43ENDIN_5" localSheetId="18">'GLICNY_2022-Q1_SCBAPT2'!$G$177</definedName>
    <definedName name="SCBAPT2_43ENDIN_6.01" localSheetId="18">'GLICNY_2022-Q1_SCBAPT2'!$H$177</definedName>
    <definedName name="SCBAPT2_43ENDIN_6.02" localSheetId="18">'GLICNY_2022-Q1_SCBAPT2'!$I$177</definedName>
    <definedName name="SCBAPT2_43ENDIN_6.03" localSheetId="18">'GLICNY_2022-Q1_SCBAPT2'!$J$177</definedName>
    <definedName name="SCBAPT2_43ENDIN_7" localSheetId="18">'GLICNY_2022-Q1_SCBAPT2'!$K$177</definedName>
    <definedName name="SCBAPT2_43ENDIN_8" localSheetId="18">'GLICNY_2022-Q1_SCBAPT2'!$L$177</definedName>
    <definedName name="SCBAPT2_43ENDIN_9" localSheetId="18">'GLICNY_2022-Q1_SCBAPT2'!$M$177</definedName>
    <definedName name="SCBAPT2_4400000_Range" localSheetId="18">'GLICNY_2022-Q1_SCBAPT2'!$B$179:$V$181</definedName>
    <definedName name="SCBAPT2_4499999_10" localSheetId="18">'GLICNY_2022-Q1_SCBAPT2'!$N$182</definedName>
    <definedName name="SCBAPT2_4499999_11" localSheetId="18">'GLICNY_2022-Q1_SCBAPT2'!$O$182</definedName>
    <definedName name="SCBAPT2_4499999_12" localSheetId="18">'GLICNY_2022-Q1_SCBAPT2'!$P$182</definedName>
    <definedName name="SCBAPT2_4499999_9" localSheetId="18">'GLICNY_2022-Q1_SCBAPT2'!$M$182</definedName>
    <definedName name="SCBAPT2_44BEGIN_1" localSheetId="18">'GLICNY_2022-Q1_SCBAPT2'!$C$179</definedName>
    <definedName name="SCBAPT2_44BEGIN_10" localSheetId="18">'GLICNY_2022-Q1_SCBAPT2'!$N$179</definedName>
    <definedName name="SCBAPT2_44BEGIN_11" localSheetId="18">'GLICNY_2022-Q1_SCBAPT2'!$O$179</definedName>
    <definedName name="SCBAPT2_44BEGIN_12" localSheetId="18">'GLICNY_2022-Q1_SCBAPT2'!$P$179</definedName>
    <definedName name="SCBAPT2_44BEGIN_13" localSheetId="18">'GLICNY_2022-Q1_SCBAPT2'!$Q$179</definedName>
    <definedName name="SCBAPT2_44BEGIN_14" localSheetId="18">'GLICNY_2022-Q1_SCBAPT2'!$R$179</definedName>
    <definedName name="SCBAPT2_44BEGIN_15" localSheetId="18">'GLICNY_2022-Q1_SCBAPT2'!$S$179</definedName>
    <definedName name="SCBAPT2_44BEGIN_16" localSheetId="18">'GLICNY_2022-Q1_SCBAPT2'!$T$179</definedName>
    <definedName name="SCBAPT2_44BEGIN_17" localSheetId="18">'GLICNY_2022-Q1_SCBAPT2'!$U$179</definedName>
    <definedName name="SCBAPT2_44BEGIN_18" localSheetId="18">'GLICNY_2022-Q1_SCBAPT2'!$V$179</definedName>
    <definedName name="SCBAPT2_44BEGIN_2" localSheetId="18">'GLICNY_2022-Q1_SCBAPT2'!$D$179</definedName>
    <definedName name="SCBAPT2_44BEGIN_3" localSheetId="18">'GLICNY_2022-Q1_SCBAPT2'!$E$179</definedName>
    <definedName name="SCBAPT2_44BEGIN_4" localSheetId="18">'GLICNY_2022-Q1_SCBAPT2'!$F$179</definedName>
    <definedName name="SCBAPT2_44BEGIN_5" localSheetId="18">'GLICNY_2022-Q1_SCBAPT2'!$G$179</definedName>
    <definedName name="SCBAPT2_44BEGIN_6.01" localSheetId="18">'GLICNY_2022-Q1_SCBAPT2'!$H$179</definedName>
    <definedName name="SCBAPT2_44BEGIN_6.02" localSheetId="18">'GLICNY_2022-Q1_SCBAPT2'!$I$179</definedName>
    <definedName name="SCBAPT2_44BEGIN_6.03" localSheetId="18">'GLICNY_2022-Q1_SCBAPT2'!$J$179</definedName>
    <definedName name="SCBAPT2_44BEGIN_7" localSheetId="18">'GLICNY_2022-Q1_SCBAPT2'!$K$179</definedName>
    <definedName name="SCBAPT2_44BEGIN_8" localSheetId="18">'GLICNY_2022-Q1_SCBAPT2'!$L$179</definedName>
    <definedName name="SCBAPT2_44BEGIN_9" localSheetId="18">'GLICNY_2022-Q1_SCBAPT2'!$M$179</definedName>
    <definedName name="SCBAPT2_44ENDIN_10" localSheetId="18">'GLICNY_2022-Q1_SCBAPT2'!$N$181</definedName>
    <definedName name="SCBAPT2_44ENDIN_11" localSheetId="18">'GLICNY_2022-Q1_SCBAPT2'!$O$181</definedName>
    <definedName name="SCBAPT2_44ENDIN_12" localSheetId="18">'GLICNY_2022-Q1_SCBAPT2'!$P$181</definedName>
    <definedName name="SCBAPT2_44ENDIN_13" localSheetId="18">'GLICNY_2022-Q1_SCBAPT2'!$Q$181</definedName>
    <definedName name="SCBAPT2_44ENDIN_14" localSheetId="18">'GLICNY_2022-Q1_SCBAPT2'!$R$181</definedName>
    <definedName name="SCBAPT2_44ENDIN_15" localSheetId="18">'GLICNY_2022-Q1_SCBAPT2'!$S$181</definedName>
    <definedName name="SCBAPT2_44ENDIN_16" localSheetId="18">'GLICNY_2022-Q1_SCBAPT2'!$T$181</definedName>
    <definedName name="SCBAPT2_44ENDIN_17" localSheetId="18">'GLICNY_2022-Q1_SCBAPT2'!$U$181</definedName>
    <definedName name="SCBAPT2_44ENDIN_18" localSheetId="18">'GLICNY_2022-Q1_SCBAPT2'!$V$181</definedName>
    <definedName name="SCBAPT2_44ENDIN_2" localSheetId="18">'GLICNY_2022-Q1_SCBAPT2'!$D$181</definedName>
    <definedName name="SCBAPT2_44ENDIN_3" localSheetId="18">'GLICNY_2022-Q1_SCBAPT2'!$E$181</definedName>
    <definedName name="SCBAPT2_44ENDIN_4" localSheetId="18">'GLICNY_2022-Q1_SCBAPT2'!$F$181</definedName>
    <definedName name="SCBAPT2_44ENDIN_5" localSheetId="18">'GLICNY_2022-Q1_SCBAPT2'!$G$181</definedName>
    <definedName name="SCBAPT2_44ENDIN_6.01" localSheetId="18">'GLICNY_2022-Q1_SCBAPT2'!$H$181</definedName>
    <definedName name="SCBAPT2_44ENDIN_6.02" localSheetId="18">'GLICNY_2022-Q1_SCBAPT2'!$I$181</definedName>
    <definedName name="SCBAPT2_44ENDIN_6.03" localSheetId="18">'GLICNY_2022-Q1_SCBAPT2'!$J$181</definedName>
    <definedName name="SCBAPT2_44ENDIN_7" localSheetId="18">'GLICNY_2022-Q1_SCBAPT2'!$K$181</definedName>
    <definedName name="SCBAPT2_44ENDIN_8" localSheetId="18">'GLICNY_2022-Q1_SCBAPT2'!$L$181</definedName>
    <definedName name="SCBAPT2_44ENDIN_9" localSheetId="18">'GLICNY_2022-Q1_SCBAPT2'!$M$181</definedName>
    <definedName name="SCBAPT2_4500000_Range" localSheetId="18">'GLICNY_2022-Q1_SCBAPT2'!$B$183:$V$185</definedName>
    <definedName name="SCBAPT2_4599999_10" localSheetId="18">'GLICNY_2022-Q1_SCBAPT2'!$N$186</definedName>
    <definedName name="SCBAPT2_4599999_11" localSheetId="18">'GLICNY_2022-Q1_SCBAPT2'!$O$186</definedName>
    <definedName name="SCBAPT2_4599999_12" localSheetId="18">'GLICNY_2022-Q1_SCBAPT2'!$P$186</definedName>
    <definedName name="SCBAPT2_4599999_9" localSheetId="18">'GLICNY_2022-Q1_SCBAPT2'!$M$186</definedName>
    <definedName name="SCBAPT2_45BEGIN_1" localSheetId="18">'GLICNY_2022-Q1_SCBAPT2'!$C$183</definedName>
    <definedName name="SCBAPT2_45BEGIN_10" localSheetId="18">'GLICNY_2022-Q1_SCBAPT2'!$N$183</definedName>
    <definedName name="SCBAPT2_45BEGIN_11" localSheetId="18">'GLICNY_2022-Q1_SCBAPT2'!$O$183</definedName>
    <definedName name="SCBAPT2_45BEGIN_12" localSheetId="18">'GLICNY_2022-Q1_SCBAPT2'!$P$183</definedName>
    <definedName name="SCBAPT2_45BEGIN_13" localSheetId="18">'GLICNY_2022-Q1_SCBAPT2'!$Q$183</definedName>
    <definedName name="SCBAPT2_45BEGIN_14" localSheetId="18">'GLICNY_2022-Q1_SCBAPT2'!$R$183</definedName>
    <definedName name="SCBAPT2_45BEGIN_15" localSheetId="18">'GLICNY_2022-Q1_SCBAPT2'!$S$183</definedName>
    <definedName name="SCBAPT2_45BEGIN_16" localSheetId="18">'GLICNY_2022-Q1_SCBAPT2'!$T$183</definedName>
    <definedName name="SCBAPT2_45BEGIN_17" localSheetId="18">'GLICNY_2022-Q1_SCBAPT2'!$U$183</definedName>
    <definedName name="SCBAPT2_45BEGIN_18" localSheetId="18">'GLICNY_2022-Q1_SCBAPT2'!$V$183</definedName>
    <definedName name="SCBAPT2_45BEGIN_2" localSheetId="18">'GLICNY_2022-Q1_SCBAPT2'!$D$183</definedName>
    <definedName name="SCBAPT2_45BEGIN_3" localSheetId="18">'GLICNY_2022-Q1_SCBAPT2'!$E$183</definedName>
    <definedName name="SCBAPT2_45BEGIN_4" localSheetId="18">'GLICNY_2022-Q1_SCBAPT2'!$F$183</definedName>
    <definedName name="SCBAPT2_45BEGIN_5" localSheetId="18">'GLICNY_2022-Q1_SCBAPT2'!$G$183</definedName>
    <definedName name="SCBAPT2_45BEGIN_6.01" localSheetId="18">'GLICNY_2022-Q1_SCBAPT2'!$H$183</definedName>
    <definedName name="SCBAPT2_45BEGIN_6.02" localSheetId="18">'GLICNY_2022-Q1_SCBAPT2'!$I$183</definedName>
    <definedName name="SCBAPT2_45BEGIN_6.03" localSheetId="18">'GLICNY_2022-Q1_SCBAPT2'!$J$183</definedName>
    <definedName name="SCBAPT2_45BEGIN_7" localSheetId="18">'GLICNY_2022-Q1_SCBAPT2'!$K$183</definedName>
    <definedName name="SCBAPT2_45BEGIN_8" localSheetId="18">'GLICNY_2022-Q1_SCBAPT2'!$L$183</definedName>
    <definedName name="SCBAPT2_45BEGIN_9" localSheetId="18">'GLICNY_2022-Q1_SCBAPT2'!$M$183</definedName>
    <definedName name="SCBAPT2_45ENDIN_10" localSheetId="18">'GLICNY_2022-Q1_SCBAPT2'!$N$185</definedName>
    <definedName name="SCBAPT2_45ENDIN_11" localSheetId="18">'GLICNY_2022-Q1_SCBAPT2'!$O$185</definedName>
    <definedName name="SCBAPT2_45ENDIN_12" localSheetId="18">'GLICNY_2022-Q1_SCBAPT2'!$P$185</definedName>
    <definedName name="SCBAPT2_45ENDIN_13" localSheetId="18">'GLICNY_2022-Q1_SCBAPT2'!$Q$185</definedName>
    <definedName name="SCBAPT2_45ENDIN_14" localSheetId="18">'GLICNY_2022-Q1_SCBAPT2'!$R$185</definedName>
    <definedName name="SCBAPT2_45ENDIN_15" localSheetId="18">'GLICNY_2022-Q1_SCBAPT2'!$S$185</definedName>
    <definedName name="SCBAPT2_45ENDIN_16" localSheetId="18">'GLICNY_2022-Q1_SCBAPT2'!$T$185</definedName>
    <definedName name="SCBAPT2_45ENDIN_17" localSheetId="18">'GLICNY_2022-Q1_SCBAPT2'!$U$185</definedName>
    <definedName name="SCBAPT2_45ENDIN_18" localSheetId="18">'GLICNY_2022-Q1_SCBAPT2'!$V$185</definedName>
    <definedName name="SCBAPT2_45ENDIN_2" localSheetId="18">'GLICNY_2022-Q1_SCBAPT2'!$D$185</definedName>
    <definedName name="SCBAPT2_45ENDIN_3" localSheetId="18">'GLICNY_2022-Q1_SCBAPT2'!$E$185</definedName>
    <definedName name="SCBAPT2_45ENDIN_4" localSheetId="18">'GLICNY_2022-Q1_SCBAPT2'!$F$185</definedName>
    <definedName name="SCBAPT2_45ENDIN_5" localSheetId="18">'GLICNY_2022-Q1_SCBAPT2'!$G$185</definedName>
    <definedName name="SCBAPT2_45ENDIN_6.01" localSheetId="18">'GLICNY_2022-Q1_SCBAPT2'!$H$185</definedName>
    <definedName name="SCBAPT2_45ENDIN_6.02" localSheetId="18">'GLICNY_2022-Q1_SCBAPT2'!$I$185</definedName>
    <definedName name="SCBAPT2_45ENDIN_6.03" localSheetId="18">'GLICNY_2022-Q1_SCBAPT2'!$J$185</definedName>
    <definedName name="SCBAPT2_45ENDIN_7" localSheetId="18">'GLICNY_2022-Q1_SCBAPT2'!$K$185</definedName>
    <definedName name="SCBAPT2_45ENDIN_8" localSheetId="18">'GLICNY_2022-Q1_SCBAPT2'!$L$185</definedName>
    <definedName name="SCBAPT2_45ENDIN_9" localSheetId="18">'GLICNY_2022-Q1_SCBAPT2'!$M$185</definedName>
    <definedName name="SCBAPT2_4600000_Range" localSheetId="18">'GLICNY_2022-Q1_SCBAPT2'!$B$187:$V$189</definedName>
    <definedName name="SCBAPT2_4699999_10" localSheetId="18">'GLICNY_2022-Q1_SCBAPT2'!$N$190</definedName>
    <definedName name="SCBAPT2_4699999_11" localSheetId="18">'GLICNY_2022-Q1_SCBAPT2'!$O$190</definedName>
    <definedName name="SCBAPT2_4699999_12" localSheetId="18">'GLICNY_2022-Q1_SCBAPT2'!$P$190</definedName>
    <definedName name="SCBAPT2_4699999_9" localSheetId="18">'GLICNY_2022-Q1_SCBAPT2'!$M$190</definedName>
    <definedName name="SCBAPT2_46BEGIN_1" localSheetId="18">'GLICNY_2022-Q1_SCBAPT2'!$C$187</definedName>
    <definedName name="SCBAPT2_46BEGIN_10" localSheetId="18">'GLICNY_2022-Q1_SCBAPT2'!$N$187</definedName>
    <definedName name="SCBAPT2_46BEGIN_11" localSheetId="18">'GLICNY_2022-Q1_SCBAPT2'!$O$187</definedName>
    <definedName name="SCBAPT2_46BEGIN_12" localSheetId="18">'GLICNY_2022-Q1_SCBAPT2'!$P$187</definedName>
    <definedName name="SCBAPT2_46BEGIN_13" localSheetId="18">'GLICNY_2022-Q1_SCBAPT2'!$Q$187</definedName>
    <definedName name="SCBAPT2_46BEGIN_14" localSheetId="18">'GLICNY_2022-Q1_SCBAPT2'!$R$187</definedName>
    <definedName name="SCBAPT2_46BEGIN_15" localSheetId="18">'GLICNY_2022-Q1_SCBAPT2'!$S$187</definedName>
    <definedName name="SCBAPT2_46BEGIN_16" localSheetId="18">'GLICNY_2022-Q1_SCBAPT2'!$T$187</definedName>
    <definedName name="SCBAPT2_46BEGIN_17" localSheetId="18">'GLICNY_2022-Q1_SCBAPT2'!$U$187</definedName>
    <definedName name="SCBAPT2_46BEGIN_18" localSheetId="18">'GLICNY_2022-Q1_SCBAPT2'!$V$187</definedName>
    <definedName name="SCBAPT2_46BEGIN_2" localSheetId="18">'GLICNY_2022-Q1_SCBAPT2'!$D$187</definedName>
    <definedName name="SCBAPT2_46BEGIN_3" localSheetId="18">'GLICNY_2022-Q1_SCBAPT2'!$E$187</definedName>
    <definedName name="SCBAPT2_46BEGIN_4" localSheetId="18">'GLICNY_2022-Q1_SCBAPT2'!$F$187</definedName>
    <definedName name="SCBAPT2_46BEGIN_5" localSheetId="18">'GLICNY_2022-Q1_SCBAPT2'!$G$187</definedName>
    <definedName name="SCBAPT2_46BEGIN_6.01" localSheetId="18">'GLICNY_2022-Q1_SCBAPT2'!$H$187</definedName>
    <definedName name="SCBAPT2_46BEGIN_6.02" localSheetId="18">'GLICNY_2022-Q1_SCBAPT2'!$I$187</definedName>
    <definedName name="SCBAPT2_46BEGIN_6.03" localSheetId="18">'GLICNY_2022-Q1_SCBAPT2'!$J$187</definedName>
    <definedName name="SCBAPT2_46BEGIN_7" localSheetId="18">'GLICNY_2022-Q1_SCBAPT2'!$K$187</definedName>
    <definedName name="SCBAPT2_46BEGIN_8" localSheetId="18">'GLICNY_2022-Q1_SCBAPT2'!$L$187</definedName>
    <definedName name="SCBAPT2_46BEGIN_9" localSheetId="18">'GLICNY_2022-Q1_SCBAPT2'!$M$187</definedName>
    <definedName name="SCBAPT2_46ENDIN_10" localSheetId="18">'GLICNY_2022-Q1_SCBAPT2'!$N$189</definedName>
    <definedName name="SCBAPT2_46ENDIN_11" localSheetId="18">'GLICNY_2022-Q1_SCBAPT2'!$O$189</definedName>
    <definedName name="SCBAPT2_46ENDIN_12" localSheetId="18">'GLICNY_2022-Q1_SCBAPT2'!$P$189</definedName>
    <definedName name="SCBAPT2_46ENDIN_13" localSheetId="18">'GLICNY_2022-Q1_SCBAPT2'!$Q$189</definedName>
    <definedName name="SCBAPT2_46ENDIN_14" localSheetId="18">'GLICNY_2022-Q1_SCBAPT2'!$R$189</definedName>
    <definedName name="SCBAPT2_46ENDIN_15" localSheetId="18">'GLICNY_2022-Q1_SCBAPT2'!$S$189</definedName>
    <definedName name="SCBAPT2_46ENDIN_16" localSheetId="18">'GLICNY_2022-Q1_SCBAPT2'!$T$189</definedName>
    <definedName name="SCBAPT2_46ENDIN_17" localSheetId="18">'GLICNY_2022-Q1_SCBAPT2'!$U$189</definedName>
    <definedName name="SCBAPT2_46ENDIN_18" localSheetId="18">'GLICNY_2022-Q1_SCBAPT2'!$V$189</definedName>
    <definedName name="SCBAPT2_46ENDIN_2" localSheetId="18">'GLICNY_2022-Q1_SCBAPT2'!$D$189</definedName>
    <definedName name="SCBAPT2_46ENDIN_3" localSheetId="18">'GLICNY_2022-Q1_SCBAPT2'!$E$189</definedName>
    <definedName name="SCBAPT2_46ENDIN_4" localSheetId="18">'GLICNY_2022-Q1_SCBAPT2'!$F$189</definedName>
    <definedName name="SCBAPT2_46ENDIN_5" localSheetId="18">'GLICNY_2022-Q1_SCBAPT2'!$G$189</definedName>
    <definedName name="SCBAPT2_46ENDIN_6.01" localSheetId="18">'GLICNY_2022-Q1_SCBAPT2'!$H$189</definedName>
    <definedName name="SCBAPT2_46ENDIN_6.02" localSheetId="18">'GLICNY_2022-Q1_SCBAPT2'!$I$189</definedName>
    <definedName name="SCBAPT2_46ENDIN_6.03" localSheetId="18">'GLICNY_2022-Q1_SCBAPT2'!$J$189</definedName>
    <definedName name="SCBAPT2_46ENDIN_7" localSheetId="18">'GLICNY_2022-Q1_SCBAPT2'!$K$189</definedName>
    <definedName name="SCBAPT2_46ENDIN_8" localSheetId="18">'GLICNY_2022-Q1_SCBAPT2'!$L$189</definedName>
    <definedName name="SCBAPT2_46ENDIN_9" localSheetId="18">'GLICNY_2022-Q1_SCBAPT2'!$M$189</definedName>
    <definedName name="SCBAPT2_4700000_Range" localSheetId="18">'GLICNY_2022-Q1_SCBAPT2'!$B$191:$V$193</definedName>
    <definedName name="SCBAPT2_4799999_10" localSheetId="18">'GLICNY_2022-Q1_SCBAPT2'!$N$194</definedName>
    <definedName name="SCBAPT2_4799999_11" localSheetId="18">'GLICNY_2022-Q1_SCBAPT2'!$O$194</definedName>
    <definedName name="SCBAPT2_4799999_12" localSheetId="18">'GLICNY_2022-Q1_SCBAPT2'!$P$194</definedName>
    <definedName name="SCBAPT2_4799999_9" localSheetId="18">'GLICNY_2022-Q1_SCBAPT2'!$M$194</definedName>
    <definedName name="SCBAPT2_47BEGIN_1" localSheetId="18">'GLICNY_2022-Q1_SCBAPT2'!$C$191</definedName>
    <definedName name="SCBAPT2_47BEGIN_10" localSheetId="18">'GLICNY_2022-Q1_SCBAPT2'!$N$191</definedName>
    <definedName name="SCBAPT2_47BEGIN_11" localSheetId="18">'GLICNY_2022-Q1_SCBAPT2'!$O$191</definedName>
    <definedName name="SCBAPT2_47BEGIN_12" localSheetId="18">'GLICNY_2022-Q1_SCBAPT2'!$P$191</definedName>
    <definedName name="SCBAPT2_47BEGIN_13" localSheetId="18">'GLICNY_2022-Q1_SCBAPT2'!$Q$191</definedName>
    <definedName name="SCBAPT2_47BEGIN_14" localSheetId="18">'GLICNY_2022-Q1_SCBAPT2'!$R$191</definedName>
    <definedName name="SCBAPT2_47BEGIN_15" localSheetId="18">'GLICNY_2022-Q1_SCBAPT2'!$S$191</definedName>
    <definedName name="SCBAPT2_47BEGIN_16" localSheetId="18">'GLICNY_2022-Q1_SCBAPT2'!$T$191</definedName>
    <definedName name="SCBAPT2_47BEGIN_17" localSheetId="18">'GLICNY_2022-Q1_SCBAPT2'!$U$191</definedName>
    <definedName name="SCBAPT2_47BEGIN_18" localSheetId="18">'GLICNY_2022-Q1_SCBAPT2'!$V$191</definedName>
    <definedName name="SCBAPT2_47BEGIN_2" localSheetId="18">'GLICNY_2022-Q1_SCBAPT2'!$D$191</definedName>
    <definedName name="SCBAPT2_47BEGIN_3" localSheetId="18">'GLICNY_2022-Q1_SCBAPT2'!$E$191</definedName>
    <definedName name="SCBAPT2_47BEGIN_4" localSheetId="18">'GLICNY_2022-Q1_SCBAPT2'!$F$191</definedName>
    <definedName name="SCBAPT2_47BEGIN_5" localSheetId="18">'GLICNY_2022-Q1_SCBAPT2'!$G$191</definedName>
    <definedName name="SCBAPT2_47BEGIN_6.01" localSheetId="18">'GLICNY_2022-Q1_SCBAPT2'!$H$191</definedName>
    <definedName name="SCBAPT2_47BEGIN_6.02" localSheetId="18">'GLICNY_2022-Q1_SCBAPT2'!$I$191</definedName>
    <definedName name="SCBAPT2_47BEGIN_6.03" localSheetId="18">'GLICNY_2022-Q1_SCBAPT2'!$J$191</definedName>
    <definedName name="SCBAPT2_47BEGIN_7" localSheetId="18">'GLICNY_2022-Q1_SCBAPT2'!$K$191</definedName>
    <definedName name="SCBAPT2_47BEGIN_8" localSheetId="18">'GLICNY_2022-Q1_SCBAPT2'!$L$191</definedName>
    <definedName name="SCBAPT2_47BEGIN_9" localSheetId="18">'GLICNY_2022-Q1_SCBAPT2'!$M$191</definedName>
    <definedName name="SCBAPT2_47ENDIN_10" localSheetId="18">'GLICNY_2022-Q1_SCBAPT2'!$N$193</definedName>
    <definedName name="SCBAPT2_47ENDIN_11" localSheetId="18">'GLICNY_2022-Q1_SCBAPT2'!$O$193</definedName>
    <definedName name="SCBAPT2_47ENDIN_12" localSheetId="18">'GLICNY_2022-Q1_SCBAPT2'!$P$193</definedName>
    <definedName name="SCBAPT2_47ENDIN_13" localSheetId="18">'GLICNY_2022-Q1_SCBAPT2'!$Q$193</definedName>
    <definedName name="SCBAPT2_47ENDIN_14" localSheetId="18">'GLICNY_2022-Q1_SCBAPT2'!$R$193</definedName>
    <definedName name="SCBAPT2_47ENDIN_15" localSheetId="18">'GLICNY_2022-Q1_SCBAPT2'!$S$193</definedName>
    <definedName name="SCBAPT2_47ENDIN_16" localSheetId="18">'GLICNY_2022-Q1_SCBAPT2'!$T$193</definedName>
    <definedName name="SCBAPT2_47ENDIN_17" localSheetId="18">'GLICNY_2022-Q1_SCBAPT2'!$U$193</definedName>
    <definedName name="SCBAPT2_47ENDIN_18" localSheetId="18">'GLICNY_2022-Q1_SCBAPT2'!$V$193</definedName>
    <definedName name="SCBAPT2_47ENDIN_2" localSheetId="18">'GLICNY_2022-Q1_SCBAPT2'!$D$193</definedName>
    <definedName name="SCBAPT2_47ENDIN_3" localSheetId="18">'GLICNY_2022-Q1_SCBAPT2'!$E$193</definedName>
    <definedName name="SCBAPT2_47ENDIN_4" localSheetId="18">'GLICNY_2022-Q1_SCBAPT2'!$F$193</definedName>
    <definedName name="SCBAPT2_47ENDIN_5" localSheetId="18">'GLICNY_2022-Q1_SCBAPT2'!$G$193</definedName>
    <definedName name="SCBAPT2_47ENDIN_6.01" localSheetId="18">'GLICNY_2022-Q1_SCBAPT2'!$H$193</definedName>
    <definedName name="SCBAPT2_47ENDIN_6.02" localSheetId="18">'GLICNY_2022-Q1_SCBAPT2'!$I$193</definedName>
    <definedName name="SCBAPT2_47ENDIN_6.03" localSheetId="18">'GLICNY_2022-Q1_SCBAPT2'!$J$193</definedName>
    <definedName name="SCBAPT2_47ENDIN_7" localSheetId="18">'GLICNY_2022-Q1_SCBAPT2'!$K$193</definedName>
    <definedName name="SCBAPT2_47ENDIN_8" localSheetId="18">'GLICNY_2022-Q1_SCBAPT2'!$L$193</definedName>
    <definedName name="SCBAPT2_47ENDIN_9" localSheetId="18">'GLICNY_2022-Q1_SCBAPT2'!$M$193</definedName>
    <definedName name="SCBAPT2_4899999_10" localSheetId="18">'GLICNY_2022-Q1_SCBAPT2'!$N$195</definedName>
    <definedName name="SCBAPT2_4899999_11" localSheetId="18">'GLICNY_2022-Q1_SCBAPT2'!$O$195</definedName>
    <definedName name="SCBAPT2_4899999_12" localSheetId="18">'GLICNY_2022-Q1_SCBAPT2'!$P$195</definedName>
    <definedName name="SCBAPT2_4899999_9" localSheetId="18">'GLICNY_2022-Q1_SCBAPT2'!$M$195</definedName>
    <definedName name="SCBAPT2_4999999_10" localSheetId="18">'GLICNY_2022-Q1_SCBAPT2'!$N$196</definedName>
    <definedName name="SCBAPT2_4999999_11" localSheetId="18">'GLICNY_2022-Q1_SCBAPT2'!$O$196</definedName>
    <definedName name="SCBAPT2_4999999_12" localSheetId="18">'GLICNY_2022-Q1_SCBAPT2'!$P$196</definedName>
    <definedName name="SCBAPT2_4999999_9" localSheetId="18">'GLICNY_2022-Q1_SCBAPT2'!$M$196</definedName>
    <definedName name="SCBAPT2_5099999_10" localSheetId="18">'GLICNY_2022-Q1_SCBAPT2'!$N$197</definedName>
    <definedName name="SCBAPT2_5099999_11" localSheetId="18">'GLICNY_2022-Q1_SCBAPT2'!$O$197</definedName>
    <definedName name="SCBAPT2_5099999_12" localSheetId="18">'GLICNY_2022-Q1_SCBAPT2'!$P$197</definedName>
    <definedName name="SCBAPT2_5099999_9" localSheetId="18">'GLICNY_2022-Q1_SCBAPT2'!$M$197</definedName>
    <definedName name="SCBAPT3_0100000_Range" localSheetId="19">'GLICNY_2022-Q1_SCBAPT3'!$B$7:$Z$9</definedName>
    <definedName name="SCBAPT3_0199999_10" localSheetId="19">'GLICNY_2022-Q1_SCBAPT3'!$L$10</definedName>
    <definedName name="SCBAPT3_0199999_11" localSheetId="19">'GLICNY_2022-Q1_SCBAPT3'!$M$10</definedName>
    <definedName name="SCBAPT3_0199999_12" localSheetId="19">'GLICNY_2022-Q1_SCBAPT3'!$N$10</definedName>
    <definedName name="SCBAPT3_0199999_13" localSheetId="19">'GLICNY_2022-Q1_SCBAPT3'!$O$10</definedName>
    <definedName name="SCBAPT3_0199999_14" localSheetId="19">'GLICNY_2022-Q1_SCBAPT3'!$P$10</definedName>
    <definedName name="SCBAPT3_0199999_15" localSheetId="19">'GLICNY_2022-Q1_SCBAPT3'!$Q$10</definedName>
    <definedName name="SCBAPT3_0199999_16" localSheetId="19">'GLICNY_2022-Q1_SCBAPT3'!$R$10</definedName>
    <definedName name="SCBAPT3_0199999_17" localSheetId="19">'GLICNY_2022-Q1_SCBAPT3'!$S$10</definedName>
    <definedName name="SCBAPT3_0199999_18" localSheetId="19">'GLICNY_2022-Q1_SCBAPT3'!$T$10</definedName>
    <definedName name="SCBAPT3_0199999_19" localSheetId="19">'GLICNY_2022-Q1_SCBAPT3'!$U$10</definedName>
    <definedName name="SCBAPT3_0199999_20" localSheetId="19">'GLICNY_2022-Q1_SCBAPT3'!$V$10</definedName>
    <definedName name="SCBAPT3_0199999_8" localSheetId="19">'GLICNY_2022-Q1_SCBAPT3'!$J$10</definedName>
    <definedName name="SCBAPT3_0199999_9" localSheetId="19">'GLICNY_2022-Q1_SCBAPT3'!$K$10</definedName>
    <definedName name="SCBAPT3_01BEGIN_1" localSheetId="19">'GLICNY_2022-Q1_SCBAPT3'!$C$7</definedName>
    <definedName name="SCBAPT3_01BEGIN_10" localSheetId="19">'GLICNY_2022-Q1_SCBAPT3'!$L$7</definedName>
    <definedName name="SCBAPT3_01BEGIN_11" localSheetId="19">'GLICNY_2022-Q1_SCBAPT3'!$M$7</definedName>
    <definedName name="SCBAPT3_01BEGIN_12" localSheetId="19">'GLICNY_2022-Q1_SCBAPT3'!$N$7</definedName>
    <definedName name="SCBAPT3_01BEGIN_13" localSheetId="19">'GLICNY_2022-Q1_SCBAPT3'!$O$7</definedName>
    <definedName name="SCBAPT3_01BEGIN_14" localSheetId="19">'GLICNY_2022-Q1_SCBAPT3'!$P$7</definedName>
    <definedName name="SCBAPT3_01BEGIN_15" localSheetId="19">'GLICNY_2022-Q1_SCBAPT3'!$Q$7</definedName>
    <definedName name="SCBAPT3_01BEGIN_16" localSheetId="19">'GLICNY_2022-Q1_SCBAPT3'!$R$7</definedName>
    <definedName name="SCBAPT3_01BEGIN_17" localSheetId="19">'GLICNY_2022-Q1_SCBAPT3'!$S$7</definedName>
    <definedName name="SCBAPT3_01BEGIN_18" localSheetId="19">'GLICNY_2022-Q1_SCBAPT3'!$T$7</definedName>
    <definedName name="SCBAPT3_01BEGIN_19" localSheetId="19">'GLICNY_2022-Q1_SCBAPT3'!$U$7</definedName>
    <definedName name="SCBAPT3_01BEGIN_2" localSheetId="19">'GLICNY_2022-Q1_SCBAPT3'!$D$7</definedName>
    <definedName name="SCBAPT3_01BEGIN_20" localSheetId="19">'GLICNY_2022-Q1_SCBAPT3'!$V$7</definedName>
    <definedName name="SCBAPT3_01BEGIN_21" localSheetId="19">'GLICNY_2022-Q1_SCBAPT3'!$W$7</definedName>
    <definedName name="SCBAPT3_01BEGIN_22" localSheetId="19">'GLICNY_2022-Q1_SCBAPT3'!$X$7</definedName>
    <definedName name="SCBAPT3_01BEGIN_23" localSheetId="19">'GLICNY_2022-Q1_SCBAPT3'!$Y$7</definedName>
    <definedName name="SCBAPT3_01BEGIN_24" localSheetId="19">'GLICNY_2022-Q1_SCBAPT3'!$Z$7</definedName>
    <definedName name="SCBAPT3_01BEGIN_3" localSheetId="19">'GLICNY_2022-Q1_SCBAPT3'!$E$7</definedName>
    <definedName name="SCBAPT3_01BEGIN_4" localSheetId="19">'GLICNY_2022-Q1_SCBAPT3'!$F$7</definedName>
    <definedName name="SCBAPT3_01BEGIN_5" localSheetId="19">'GLICNY_2022-Q1_SCBAPT3'!$G$7</definedName>
    <definedName name="SCBAPT3_01BEGIN_6" localSheetId="19">'GLICNY_2022-Q1_SCBAPT3'!$H$7</definedName>
    <definedName name="SCBAPT3_01BEGIN_7" localSheetId="19">'GLICNY_2022-Q1_SCBAPT3'!$I$7</definedName>
    <definedName name="SCBAPT3_01BEGIN_8" localSheetId="19">'GLICNY_2022-Q1_SCBAPT3'!$J$7</definedName>
    <definedName name="SCBAPT3_01BEGIN_9" localSheetId="19">'GLICNY_2022-Q1_SCBAPT3'!$K$7</definedName>
    <definedName name="SCBAPT3_01ENDIN_10" localSheetId="19">'GLICNY_2022-Q1_SCBAPT3'!$L$9</definedName>
    <definedName name="SCBAPT3_01ENDIN_11" localSheetId="19">'GLICNY_2022-Q1_SCBAPT3'!$M$9</definedName>
    <definedName name="SCBAPT3_01ENDIN_12" localSheetId="19">'GLICNY_2022-Q1_SCBAPT3'!$N$9</definedName>
    <definedName name="SCBAPT3_01ENDIN_13" localSheetId="19">'GLICNY_2022-Q1_SCBAPT3'!$O$9</definedName>
    <definedName name="SCBAPT3_01ENDIN_14" localSheetId="19">'GLICNY_2022-Q1_SCBAPT3'!$P$9</definedName>
    <definedName name="SCBAPT3_01ENDIN_15" localSheetId="19">'GLICNY_2022-Q1_SCBAPT3'!$Q$9</definedName>
    <definedName name="SCBAPT3_01ENDIN_16" localSheetId="19">'GLICNY_2022-Q1_SCBAPT3'!$R$9</definedName>
    <definedName name="SCBAPT3_01ENDIN_17" localSheetId="19">'GLICNY_2022-Q1_SCBAPT3'!$S$9</definedName>
    <definedName name="SCBAPT3_01ENDIN_18" localSheetId="19">'GLICNY_2022-Q1_SCBAPT3'!$T$9</definedName>
    <definedName name="SCBAPT3_01ENDIN_19" localSheetId="19">'GLICNY_2022-Q1_SCBAPT3'!$U$9</definedName>
    <definedName name="SCBAPT3_01ENDIN_2" localSheetId="19">'GLICNY_2022-Q1_SCBAPT3'!$D$9</definedName>
    <definedName name="SCBAPT3_01ENDIN_20" localSheetId="19">'GLICNY_2022-Q1_SCBAPT3'!$V$9</definedName>
    <definedName name="SCBAPT3_01ENDIN_21" localSheetId="19">'GLICNY_2022-Q1_SCBAPT3'!$W$9</definedName>
    <definedName name="SCBAPT3_01ENDIN_22" localSheetId="19">'GLICNY_2022-Q1_SCBAPT3'!$X$9</definedName>
    <definedName name="SCBAPT3_01ENDIN_23" localSheetId="19">'GLICNY_2022-Q1_SCBAPT3'!$Y$9</definedName>
    <definedName name="SCBAPT3_01ENDIN_24" localSheetId="19">'GLICNY_2022-Q1_SCBAPT3'!$Z$9</definedName>
    <definedName name="SCBAPT3_01ENDIN_3" localSheetId="19">'GLICNY_2022-Q1_SCBAPT3'!$E$9</definedName>
    <definedName name="SCBAPT3_01ENDIN_4" localSheetId="19">'GLICNY_2022-Q1_SCBAPT3'!$F$9</definedName>
    <definedName name="SCBAPT3_01ENDIN_5" localSheetId="19">'GLICNY_2022-Q1_SCBAPT3'!$G$9</definedName>
    <definedName name="SCBAPT3_01ENDIN_6" localSheetId="19">'GLICNY_2022-Q1_SCBAPT3'!$H$9</definedName>
    <definedName name="SCBAPT3_01ENDIN_7" localSheetId="19">'GLICNY_2022-Q1_SCBAPT3'!$I$9</definedName>
    <definedName name="SCBAPT3_01ENDIN_8" localSheetId="19">'GLICNY_2022-Q1_SCBAPT3'!$J$9</definedName>
    <definedName name="SCBAPT3_01ENDIN_9" localSheetId="19">'GLICNY_2022-Q1_SCBAPT3'!$K$9</definedName>
    <definedName name="SCBAPT3_0200000_Range" localSheetId="19">'GLICNY_2022-Q1_SCBAPT3'!$B$11:$Z$13</definedName>
    <definedName name="SCBAPT3_0299999_10" localSheetId="19">'GLICNY_2022-Q1_SCBAPT3'!$L$14</definedName>
    <definedName name="SCBAPT3_0299999_11" localSheetId="19">'GLICNY_2022-Q1_SCBAPT3'!$M$14</definedName>
    <definedName name="SCBAPT3_0299999_12" localSheetId="19">'GLICNY_2022-Q1_SCBAPT3'!$N$14</definedName>
    <definedName name="SCBAPT3_0299999_13" localSheetId="19">'GLICNY_2022-Q1_SCBAPT3'!$O$14</definedName>
    <definedName name="SCBAPT3_0299999_14" localSheetId="19">'GLICNY_2022-Q1_SCBAPT3'!$P$14</definedName>
    <definedName name="SCBAPT3_0299999_15" localSheetId="19">'GLICNY_2022-Q1_SCBAPT3'!$Q$14</definedName>
    <definedName name="SCBAPT3_0299999_16" localSheetId="19">'GLICNY_2022-Q1_SCBAPT3'!$R$14</definedName>
    <definedName name="SCBAPT3_0299999_17" localSheetId="19">'GLICNY_2022-Q1_SCBAPT3'!$S$14</definedName>
    <definedName name="SCBAPT3_0299999_18" localSheetId="19">'GLICNY_2022-Q1_SCBAPT3'!$T$14</definedName>
    <definedName name="SCBAPT3_0299999_19" localSheetId="19">'GLICNY_2022-Q1_SCBAPT3'!$U$14</definedName>
    <definedName name="SCBAPT3_0299999_20" localSheetId="19">'GLICNY_2022-Q1_SCBAPT3'!$V$14</definedName>
    <definedName name="SCBAPT3_0299999_8" localSheetId="19">'GLICNY_2022-Q1_SCBAPT3'!$J$14</definedName>
    <definedName name="SCBAPT3_0299999_9" localSheetId="19">'GLICNY_2022-Q1_SCBAPT3'!$K$14</definedName>
    <definedName name="SCBAPT3_02BEGIN_1" localSheetId="19">'GLICNY_2022-Q1_SCBAPT3'!$C$11</definedName>
    <definedName name="SCBAPT3_02BEGIN_10" localSheetId="19">'GLICNY_2022-Q1_SCBAPT3'!$L$11</definedName>
    <definedName name="SCBAPT3_02BEGIN_11" localSheetId="19">'GLICNY_2022-Q1_SCBAPT3'!$M$11</definedName>
    <definedName name="SCBAPT3_02BEGIN_12" localSheetId="19">'GLICNY_2022-Q1_SCBAPT3'!$N$11</definedName>
    <definedName name="SCBAPT3_02BEGIN_13" localSheetId="19">'GLICNY_2022-Q1_SCBAPT3'!$O$11</definedName>
    <definedName name="SCBAPT3_02BEGIN_14" localSheetId="19">'GLICNY_2022-Q1_SCBAPT3'!$P$11</definedName>
    <definedName name="SCBAPT3_02BEGIN_15" localSheetId="19">'GLICNY_2022-Q1_SCBAPT3'!$Q$11</definedName>
    <definedName name="SCBAPT3_02BEGIN_16" localSheetId="19">'GLICNY_2022-Q1_SCBAPT3'!$R$11</definedName>
    <definedName name="SCBAPT3_02BEGIN_17" localSheetId="19">'GLICNY_2022-Q1_SCBAPT3'!$S$11</definedName>
    <definedName name="SCBAPT3_02BEGIN_18" localSheetId="19">'GLICNY_2022-Q1_SCBAPT3'!$T$11</definedName>
    <definedName name="SCBAPT3_02BEGIN_19" localSheetId="19">'GLICNY_2022-Q1_SCBAPT3'!$U$11</definedName>
    <definedName name="SCBAPT3_02BEGIN_2" localSheetId="19">'GLICNY_2022-Q1_SCBAPT3'!$D$11</definedName>
    <definedName name="SCBAPT3_02BEGIN_20" localSheetId="19">'GLICNY_2022-Q1_SCBAPT3'!$V$11</definedName>
    <definedName name="SCBAPT3_02BEGIN_21" localSheetId="19">'GLICNY_2022-Q1_SCBAPT3'!$W$11</definedName>
    <definedName name="SCBAPT3_02BEGIN_22" localSheetId="19">'GLICNY_2022-Q1_SCBAPT3'!$X$11</definedName>
    <definedName name="SCBAPT3_02BEGIN_23" localSheetId="19">'GLICNY_2022-Q1_SCBAPT3'!$Y$11</definedName>
    <definedName name="SCBAPT3_02BEGIN_24" localSheetId="19">'GLICNY_2022-Q1_SCBAPT3'!$Z$11</definedName>
    <definedName name="SCBAPT3_02BEGIN_3" localSheetId="19">'GLICNY_2022-Q1_SCBAPT3'!$E$11</definedName>
    <definedName name="SCBAPT3_02BEGIN_4" localSheetId="19">'GLICNY_2022-Q1_SCBAPT3'!$F$11</definedName>
    <definedName name="SCBAPT3_02BEGIN_5" localSheetId="19">'GLICNY_2022-Q1_SCBAPT3'!$G$11</definedName>
    <definedName name="SCBAPT3_02BEGIN_6" localSheetId="19">'GLICNY_2022-Q1_SCBAPT3'!$H$11</definedName>
    <definedName name="SCBAPT3_02BEGIN_7" localSheetId="19">'GLICNY_2022-Q1_SCBAPT3'!$I$11</definedName>
    <definedName name="SCBAPT3_02BEGIN_8" localSheetId="19">'GLICNY_2022-Q1_SCBAPT3'!$J$11</definedName>
    <definedName name="SCBAPT3_02BEGIN_9" localSheetId="19">'GLICNY_2022-Q1_SCBAPT3'!$K$11</definedName>
    <definedName name="SCBAPT3_02ENDIN_10" localSheetId="19">'GLICNY_2022-Q1_SCBAPT3'!$L$13</definedName>
    <definedName name="SCBAPT3_02ENDIN_11" localSheetId="19">'GLICNY_2022-Q1_SCBAPT3'!$M$13</definedName>
    <definedName name="SCBAPT3_02ENDIN_12" localSheetId="19">'GLICNY_2022-Q1_SCBAPT3'!$N$13</definedName>
    <definedName name="SCBAPT3_02ENDIN_13" localSheetId="19">'GLICNY_2022-Q1_SCBAPT3'!$O$13</definedName>
    <definedName name="SCBAPT3_02ENDIN_14" localSheetId="19">'GLICNY_2022-Q1_SCBAPT3'!$P$13</definedName>
    <definedName name="SCBAPT3_02ENDIN_15" localSheetId="19">'GLICNY_2022-Q1_SCBAPT3'!$Q$13</definedName>
    <definedName name="SCBAPT3_02ENDIN_16" localSheetId="19">'GLICNY_2022-Q1_SCBAPT3'!$R$13</definedName>
    <definedName name="SCBAPT3_02ENDIN_17" localSheetId="19">'GLICNY_2022-Q1_SCBAPT3'!$S$13</definedName>
    <definedName name="SCBAPT3_02ENDIN_18" localSheetId="19">'GLICNY_2022-Q1_SCBAPT3'!$T$13</definedName>
    <definedName name="SCBAPT3_02ENDIN_19" localSheetId="19">'GLICNY_2022-Q1_SCBAPT3'!$U$13</definedName>
    <definedName name="SCBAPT3_02ENDIN_2" localSheetId="19">'GLICNY_2022-Q1_SCBAPT3'!$D$13</definedName>
    <definedName name="SCBAPT3_02ENDIN_20" localSheetId="19">'GLICNY_2022-Q1_SCBAPT3'!$V$13</definedName>
    <definedName name="SCBAPT3_02ENDIN_21" localSheetId="19">'GLICNY_2022-Q1_SCBAPT3'!$W$13</definedName>
    <definedName name="SCBAPT3_02ENDIN_22" localSheetId="19">'GLICNY_2022-Q1_SCBAPT3'!$X$13</definedName>
    <definedName name="SCBAPT3_02ENDIN_23" localSheetId="19">'GLICNY_2022-Q1_SCBAPT3'!$Y$13</definedName>
    <definedName name="SCBAPT3_02ENDIN_24" localSheetId="19">'GLICNY_2022-Q1_SCBAPT3'!$Z$13</definedName>
    <definedName name="SCBAPT3_02ENDIN_3" localSheetId="19">'GLICNY_2022-Q1_SCBAPT3'!$E$13</definedName>
    <definedName name="SCBAPT3_02ENDIN_4" localSheetId="19">'GLICNY_2022-Q1_SCBAPT3'!$F$13</definedName>
    <definedName name="SCBAPT3_02ENDIN_5" localSheetId="19">'GLICNY_2022-Q1_SCBAPT3'!$G$13</definedName>
    <definedName name="SCBAPT3_02ENDIN_6" localSheetId="19">'GLICNY_2022-Q1_SCBAPT3'!$H$13</definedName>
    <definedName name="SCBAPT3_02ENDIN_7" localSheetId="19">'GLICNY_2022-Q1_SCBAPT3'!$I$13</definedName>
    <definedName name="SCBAPT3_02ENDIN_8" localSheetId="19">'GLICNY_2022-Q1_SCBAPT3'!$J$13</definedName>
    <definedName name="SCBAPT3_02ENDIN_9" localSheetId="19">'GLICNY_2022-Q1_SCBAPT3'!$K$13</definedName>
    <definedName name="SCBAPT3_0300000_Range" localSheetId="19">'GLICNY_2022-Q1_SCBAPT3'!$B$15:$Z$17</definedName>
    <definedName name="SCBAPT3_0399999_10" localSheetId="19">'GLICNY_2022-Q1_SCBAPT3'!$L$18</definedName>
    <definedName name="SCBAPT3_0399999_11" localSheetId="19">'GLICNY_2022-Q1_SCBAPT3'!$M$18</definedName>
    <definedName name="SCBAPT3_0399999_12" localSheetId="19">'GLICNY_2022-Q1_SCBAPT3'!$N$18</definedName>
    <definedName name="SCBAPT3_0399999_13" localSheetId="19">'GLICNY_2022-Q1_SCBAPT3'!$O$18</definedName>
    <definedName name="SCBAPT3_0399999_14" localSheetId="19">'GLICNY_2022-Q1_SCBAPT3'!$P$18</definedName>
    <definedName name="SCBAPT3_0399999_15" localSheetId="19">'GLICNY_2022-Q1_SCBAPT3'!$Q$18</definedName>
    <definedName name="SCBAPT3_0399999_16" localSheetId="19">'GLICNY_2022-Q1_SCBAPT3'!$R$18</definedName>
    <definedName name="SCBAPT3_0399999_17" localSheetId="19">'GLICNY_2022-Q1_SCBAPT3'!$S$18</definedName>
    <definedName name="SCBAPT3_0399999_18" localSheetId="19">'GLICNY_2022-Q1_SCBAPT3'!$T$18</definedName>
    <definedName name="SCBAPT3_0399999_19" localSheetId="19">'GLICNY_2022-Q1_SCBAPT3'!$U$18</definedName>
    <definedName name="SCBAPT3_0399999_20" localSheetId="19">'GLICNY_2022-Q1_SCBAPT3'!$V$18</definedName>
    <definedName name="SCBAPT3_0399999_8" localSheetId="19">'GLICNY_2022-Q1_SCBAPT3'!$J$18</definedName>
    <definedName name="SCBAPT3_0399999_9" localSheetId="19">'GLICNY_2022-Q1_SCBAPT3'!$K$18</definedName>
    <definedName name="SCBAPT3_03BEGIN_1" localSheetId="19">'GLICNY_2022-Q1_SCBAPT3'!$C$15</definedName>
    <definedName name="SCBAPT3_03BEGIN_10" localSheetId="19">'GLICNY_2022-Q1_SCBAPT3'!$L$15</definedName>
    <definedName name="SCBAPT3_03BEGIN_11" localSheetId="19">'GLICNY_2022-Q1_SCBAPT3'!$M$15</definedName>
    <definedName name="SCBAPT3_03BEGIN_12" localSheetId="19">'GLICNY_2022-Q1_SCBAPT3'!$N$15</definedName>
    <definedName name="SCBAPT3_03BEGIN_13" localSheetId="19">'GLICNY_2022-Q1_SCBAPT3'!$O$15</definedName>
    <definedName name="SCBAPT3_03BEGIN_14" localSheetId="19">'GLICNY_2022-Q1_SCBAPT3'!$P$15</definedName>
    <definedName name="SCBAPT3_03BEGIN_15" localSheetId="19">'GLICNY_2022-Q1_SCBAPT3'!$Q$15</definedName>
    <definedName name="SCBAPT3_03BEGIN_16" localSheetId="19">'GLICNY_2022-Q1_SCBAPT3'!$R$15</definedName>
    <definedName name="SCBAPT3_03BEGIN_17" localSheetId="19">'GLICNY_2022-Q1_SCBAPT3'!$S$15</definedName>
    <definedName name="SCBAPT3_03BEGIN_18" localSheetId="19">'GLICNY_2022-Q1_SCBAPT3'!$T$15</definedName>
    <definedName name="SCBAPT3_03BEGIN_19" localSheetId="19">'GLICNY_2022-Q1_SCBAPT3'!$U$15</definedName>
    <definedName name="SCBAPT3_03BEGIN_2" localSheetId="19">'GLICNY_2022-Q1_SCBAPT3'!$D$15</definedName>
    <definedName name="SCBAPT3_03BEGIN_20" localSheetId="19">'GLICNY_2022-Q1_SCBAPT3'!$V$15</definedName>
    <definedName name="SCBAPT3_03BEGIN_21" localSheetId="19">'GLICNY_2022-Q1_SCBAPT3'!$W$15</definedName>
    <definedName name="SCBAPT3_03BEGIN_22" localSheetId="19">'GLICNY_2022-Q1_SCBAPT3'!$X$15</definedName>
    <definedName name="SCBAPT3_03BEGIN_23" localSheetId="19">'GLICNY_2022-Q1_SCBAPT3'!$Y$15</definedName>
    <definedName name="SCBAPT3_03BEGIN_24" localSheetId="19">'GLICNY_2022-Q1_SCBAPT3'!$Z$15</definedName>
    <definedName name="SCBAPT3_03BEGIN_3" localSheetId="19">'GLICNY_2022-Q1_SCBAPT3'!$E$15</definedName>
    <definedName name="SCBAPT3_03BEGIN_4" localSheetId="19">'GLICNY_2022-Q1_SCBAPT3'!$F$15</definedName>
    <definedName name="SCBAPT3_03BEGIN_5" localSheetId="19">'GLICNY_2022-Q1_SCBAPT3'!$G$15</definedName>
    <definedName name="SCBAPT3_03BEGIN_6" localSheetId="19">'GLICNY_2022-Q1_SCBAPT3'!$H$15</definedName>
    <definedName name="SCBAPT3_03BEGIN_7" localSheetId="19">'GLICNY_2022-Q1_SCBAPT3'!$I$15</definedName>
    <definedName name="SCBAPT3_03BEGIN_8" localSheetId="19">'GLICNY_2022-Q1_SCBAPT3'!$J$15</definedName>
    <definedName name="SCBAPT3_03BEGIN_9" localSheetId="19">'GLICNY_2022-Q1_SCBAPT3'!$K$15</definedName>
    <definedName name="SCBAPT3_03ENDIN_10" localSheetId="19">'GLICNY_2022-Q1_SCBAPT3'!$L$17</definedName>
    <definedName name="SCBAPT3_03ENDIN_11" localSheetId="19">'GLICNY_2022-Q1_SCBAPT3'!$M$17</definedName>
    <definedName name="SCBAPT3_03ENDIN_12" localSheetId="19">'GLICNY_2022-Q1_SCBAPT3'!$N$17</definedName>
    <definedName name="SCBAPT3_03ENDIN_13" localSheetId="19">'GLICNY_2022-Q1_SCBAPT3'!$O$17</definedName>
    <definedName name="SCBAPT3_03ENDIN_14" localSheetId="19">'GLICNY_2022-Q1_SCBAPT3'!$P$17</definedName>
    <definedName name="SCBAPT3_03ENDIN_15" localSheetId="19">'GLICNY_2022-Q1_SCBAPT3'!$Q$17</definedName>
    <definedName name="SCBAPT3_03ENDIN_16" localSheetId="19">'GLICNY_2022-Q1_SCBAPT3'!$R$17</definedName>
    <definedName name="SCBAPT3_03ENDIN_17" localSheetId="19">'GLICNY_2022-Q1_SCBAPT3'!$S$17</definedName>
    <definedName name="SCBAPT3_03ENDIN_18" localSheetId="19">'GLICNY_2022-Q1_SCBAPT3'!$T$17</definedName>
    <definedName name="SCBAPT3_03ENDIN_19" localSheetId="19">'GLICNY_2022-Q1_SCBAPT3'!$U$17</definedName>
    <definedName name="SCBAPT3_03ENDIN_2" localSheetId="19">'GLICNY_2022-Q1_SCBAPT3'!$D$17</definedName>
    <definedName name="SCBAPT3_03ENDIN_20" localSheetId="19">'GLICNY_2022-Q1_SCBAPT3'!$V$17</definedName>
    <definedName name="SCBAPT3_03ENDIN_21" localSheetId="19">'GLICNY_2022-Q1_SCBAPT3'!$W$17</definedName>
    <definedName name="SCBAPT3_03ENDIN_22" localSheetId="19">'GLICNY_2022-Q1_SCBAPT3'!$X$17</definedName>
    <definedName name="SCBAPT3_03ENDIN_23" localSheetId="19">'GLICNY_2022-Q1_SCBAPT3'!$Y$17</definedName>
    <definedName name="SCBAPT3_03ENDIN_24" localSheetId="19">'GLICNY_2022-Q1_SCBAPT3'!$Z$17</definedName>
    <definedName name="SCBAPT3_03ENDIN_3" localSheetId="19">'GLICNY_2022-Q1_SCBAPT3'!$E$17</definedName>
    <definedName name="SCBAPT3_03ENDIN_4" localSheetId="19">'GLICNY_2022-Q1_SCBAPT3'!$F$17</definedName>
    <definedName name="SCBAPT3_03ENDIN_5" localSheetId="19">'GLICNY_2022-Q1_SCBAPT3'!$G$17</definedName>
    <definedName name="SCBAPT3_03ENDIN_6" localSheetId="19">'GLICNY_2022-Q1_SCBAPT3'!$H$17</definedName>
    <definedName name="SCBAPT3_03ENDIN_7" localSheetId="19">'GLICNY_2022-Q1_SCBAPT3'!$I$17</definedName>
    <definedName name="SCBAPT3_03ENDIN_8" localSheetId="19">'GLICNY_2022-Q1_SCBAPT3'!$J$17</definedName>
    <definedName name="SCBAPT3_03ENDIN_9" localSheetId="19">'GLICNY_2022-Q1_SCBAPT3'!$K$17</definedName>
    <definedName name="SCBAPT3_0400000_Range" localSheetId="19">'GLICNY_2022-Q1_SCBAPT3'!$B$19:$Z$21</definedName>
    <definedName name="SCBAPT3_0499999_10" localSheetId="19">'GLICNY_2022-Q1_SCBAPT3'!$L$22</definedName>
    <definedName name="SCBAPT3_0499999_11" localSheetId="19">'GLICNY_2022-Q1_SCBAPT3'!$M$22</definedName>
    <definedName name="SCBAPT3_0499999_12" localSheetId="19">'GLICNY_2022-Q1_SCBAPT3'!$N$22</definedName>
    <definedName name="SCBAPT3_0499999_13" localSheetId="19">'GLICNY_2022-Q1_SCBAPT3'!$O$22</definedName>
    <definedName name="SCBAPT3_0499999_14" localSheetId="19">'GLICNY_2022-Q1_SCBAPT3'!$P$22</definedName>
    <definedName name="SCBAPT3_0499999_15" localSheetId="19">'GLICNY_2022-Q1_SCBAPT3'!$Q$22</definedName>
    <definedName name="SCBAPT3_0499999_16" localSheetId="19">'GLICNY_2022-Q1_SCBAPT3'!$R$22</definedName>
    <definedName name="SCBAPT3_0499999_17" localSheetId="19">'GLICNY_2022-Q1_SCBAPT3'!$S$22</definedName>
    <definedName name="SCBAPT3_0499999_18" localSheetId="19">'GLICNY_2022-Q1_SCBAPT3'!$T$22</definedName>
    <definedName name="SCBAPT3_0499999_19" localSheetId="19">'GLICNY_2022-Q1_SCBAPT3'!$U$22</definedName>
    <definedName name="SCBAPT3_0499999_20" localSheetId="19">'GLICNY_2022-Q1_SCBAPT3'!$V$22</definedName>
    <definedName name="SCBAPT3_0499999_8" localSheetId="19">'GLICNY_2022-Q1_SCBAPT3'!$J$22</definedName>
    <definedName name="SCBAPT3_0499999_9" localSheetId="19">'GLICNY_2022-Q1_SCBAPT3'!$K$22</definedName>
    <definedName name="SCBAPT3_04BEGIN_1" localSheetId="19">'GLICNY_2022-Q1_SCBAPT3'!$C$19</definedName>
    <definedName name="SCBAPT3_04BEGIN_10" localSheetId="19">'GLICNY_2022-Q1_SCBAPT3'!$L$19</definedName>
    <definedName name="SCBAPT3_04BEGIN_11" localSheetId="19">'GLICNY_2022-Q1_SCBAPT3'!$M$19</definedName>
    <definedName name="SCBAPT3_04BEGIN_12" localSheetId="19">'GLICNY_2022-Q1_SCBAPT3'!$N$19</definedName>
    <definedName name="SCBAPT3_04BEGIN_13" localSheetId="19">'GLICNY_2022-Q1_SCBAPT3'!$O$19</definedName>
    <definedName name="SCBAPT3_04BEGIN_14" localSheetId="19">'GLICNY_2022-Q1_SCBAPT3'!$P$19</definedName>
    <definedName name="SCBAPT3_04BEGIN_15" localSheetId="19">'GLICNY_2022-Q1_SCBAPT3'!$Q$19</definedName>
    <definedName name="SCBAPT3_04BEGIN_16" localSheetId="19">'GLICNY_2022-Q1_SCBAPT3'!$R$19</definedName>
    <definedName name="SCBAPT3_04BEGIN_17" localSheetId="19">'GLICNY_2022-Q1_SCBAPT3'!$S$19</definedName>
    <definedName name="SCBAPT3_04BEGIN_18" localSheetId="19">'GLICNY_2022-Q1_SCBAPT3'!$T$19</definedName>
    <definedName name="SCBAPT3_04BEGIN_19" localSheetId="19">'GLICNY_2022-Q1_SCBAPT3'!$U$19</definedName>
    <definedName name="SCBAPT3_04BEGIN_2" localSheetId="19">'GLICNY_2022-Q1_SCBAPT3'!$D$19</definedName>
    <definedName name="SCBAPT3_04BEGIN_20" localSheetId="19">'GLICNY_2022-Q1_SCBAPT3'!$V$19</definedName>
    <definedName name="SCBAPT3_04BEGIN_21" localSheetId="19">'GLICNY_2022-Q1_SCBAPT3'!$W$19</definedName>
    <definedName name="SCBAPT3_04BEGIN_22" localSheetId="19">'GLICNY_2022-Q1_SCBAPT3'!$X$19</definedName>
    <definedName name="SCBAPT3_04BEGIN_23" localSheetId="19">'GLICNY_2022-Q1_SCBAPT3'!$Y$19</definedName>
    <definedName name="SCBAPT3_04BEGIN_24" localSheetId="19">'GLICNY_2022-Q1_SCBAPT3'!$Z$19</definedName>
    <definedName name="SCBAPT3_04BEGIN_3" localSheetId="19">'GLICNY_2022-Q1_SCBAPT3'!$E$19</definedName>
    <definedName name="SCBAPT3_04BEGIN_4" localSheetId="19">'GLICNY_2022-Q1_SCBAPT3'!$F$19</definedName>
    <definedName name="SCBAPT3_04BEGIN_5" localSheetId="19">'GLICNY_2022-Q1_SCBAPT3'!$G$19</definedName>
    <definedName name="SCBAPT3_04BEGIN_6" localSheetId="19">'GLICNY_2022-Q1_SCBAPT3'!$H$19</definedName>
    <definedName name="SCBAPT3_04BEGIN_7" localSheetId="19">'GLICNY_2022-Q1_SCBAPT3'!$I$19</definedName>
    <definedName name="SCBAPT3_04BEGIN_8" localSheetId="19">'GLICNY_2022-Q1_SCBAPT3'!$J$19</definedName>
    <definedName name="SCBAPT3_04BEGIN_9" localSheetId="19">'GLICNY_2022-Q1_SCBAPT3'!$K$19</definedName>
    <definedName name="SCBAPT3_04ENDIN_10" localSheetId="19">'GLICNY_2022-Q1_SCBAPT3'!$L$21</definedName>
    <definedName name="SCBAPT3_04ENDIN_11" localSheetId="19">'GLICNY_2022-Q1_SCBAPT3'!$M$21</definedName>
    <definedName name="SCBAPT3_04ENDIN_12" localSheetId="19">'GLICNY_2022-Q1_SCBAPT3'!$N$21</definedName>
    <definedName name="SCBAPT3_04ENDIN_13" localSheetId="19">'GLICNY_2022-Q1_SCBAPT3'!$O$21</definedName>
    <definedName name="SCBAPT3_04ENDIN_14" localSheetId="19">'GLICNY_2022-Q1_SCBAPT3'!$P$21</definedName>
    <definedName name="SCBAPT3_04ENDIN_15" localSheetId="19">'GLICNY_2022-Q1_SCBAPT3'!$Q$21</definedName>
    <definedName name="SCBAPT3_04ENDIN_16" localSheetId="19">'GLICNY_2022-Q1_SCBAPT3'!$R$21</definedName>
    <definedName name="SCBAPT3_04ENDIN_17" localSheetId="19">'GLICNY_2022-Q1_SCBAPT3'!$S$21</definedName>
    <definedName name="SCBAPT3_04ENDIN_18" localSheetId="19">'GLICNY_2022-Q1_SCBAPT3'!$T$21</definedName>
    <definedName name="SCBAPT3_04ENDIN_19" localSheetId="19">'GLICNY_2022-Q1_SCBAPT3'!$U$21</definedName>
    <definedName name="SCBAPT3_04ENDIN_2" localSheetId="19">'GLICNY_2022-Q1_SCBAPT3'!$D$21</definedName>
    <definedName name="SCBAPT3_04ENDIN_20" localSheetId="19">'GLICNY_2022-Q1_SCBAPT3'!$V$21</definedName>
    <definedName name="SCBAPT3_04ENDIN_21" localSheetId="19">'GLICNY_2022-Q1_SCBAPT3'!$W$21</definedName>
    <definedName name="SCBAPT3_04ENDIN_22" localSheetId="19">'GLICNY_2022-Q1_SCBAPT3'!$X$21</definedName>
    <definedName name="SCBAPT3_04ENDIN_23" localSheetId="19">'GLICNY_2022-Q1_SCBAPT3'!$Y$21</definedName>
    <definedName name="SCBAPT3_04ENDIN_24" localSheetId="19">'GLICNY_2022-Q1_SCBAPT3'!$Z$21</definedName>
    <definedName name="SCBAPT3_04ENDIN_3" localSheetId="19">'GLICNY_2022-Q1_SCBAPT3'!$E$21</definedName>
    <definedName name="SCBAPT3_04ENDIN_4" localSheetId="19">'GLICNY_2022-Q1_SCBAPT3'!$F$21</definedName>
    <definedName name="SCBAPT3_04ENDIN_5" localSheetId="19">'GLICNY_2022-Q1_SCBAPT3'!$G$21</definedName>
    <definedName name="SCBAPT3_04ENDIN_6" localSheetId="19">'GLICNY_2022-Q1_SCBAPT3'!$H$21</definedName>
    <definedName name="SCBAPT3_04ENDIN_7" localSheetId="19">'GLICNY_2022-Q1_SCBAPT3'!$I$21</definedName>
    <definedName name="SCBAPT3_04ENDIN_8" localSheetId="19">'GLICNY_2022-Q1_SCBAPT3'!$J$21</definedName>
    <definedName name="SCBAPT3_04ENDIN_9" localSheetId="19">'GLICNY_2022-Q1_SCBAPT3'!$K$21</definedName>
    <definedName name="SCBAPT3_0500000_Range" localSheetId="19">'GLICNY_2022-Q1_SCBAPT3'!$B$23:$Z$25</definedName>
    <definedName name="SCBAPT3_0599999_10" localSheetId="19">'GLICNY_2022-Q1_SCBAPT3'!$L$26</definedName>
    <definedName name="SCBAPT3_0599999_11" localSheetId="19">'GLICNY_2022-Q1_SCBAPT3'!$M$26</definedName>
    <definedName name="SCBAPT3_0599999_12" localSheetId="19">'GLICNY_2022-Q1_SCBAPT3'!$N$26</definedName>
    <definedName name="SCBAPT3_0599999_13" localSheetId="19">'GLICNY_2022-Q1_SCBAPT3'!$O$26</definedName>
    <definedName name="SCBAPT3_0599999_14" localSheetId="19">'GLICNY_2022-Q1_SCBAPT3'!$P$26</definedName>
    <definedName name="SCBAPT3_0599999_15" localSheetId="19">'GLICNY_2022-Q1_SCBAPT3'!$Q$26</definedName>
    <definedName name="SCBAPT3_0599999_16" localSheetId="19">'GLICNY_2022-Q1_SCBAPT3'!$R$26</definedName>
    <definedName name="SCBAPT3_0599999_17" localSheetId="19">'GLICNY_2022-Q1_SCBAPT3'!$S$26</definedName>
    <definedName name="SCBAPT3_0599999_18" localSheetId="19">'GLICNY_2022-Q1_SCBAPT3'!$T$26</definedName>
    <definedName name="SCBAPT3_0599999_19" localSheetId="19">'GLICNY_2022-Q1_SCBAPT3'!$U$26</definedName>
    <definedName name="SCBAPT3_0599999_20" localSheetId="19">'GLICNY_2022-Q1_SCBAPT3'!$V$26</definedName>
    <definedName name="SCBAPT3_0599999_8" localSheetId="19">'GLICNY_2022-Q1_SCBAPT3'!$J$26</definedName>
    <definedName name="SCBAPT3_0599999_9" localSheetId="19">'GLICNY_2022-Q1_SCBAPT3'!$K$26</definedName>
    <definedName name="SCBAPT3_05BEGIN_1" localSheetId="19">'GLICNY_2022-Q1_SCBAPT3'!$C$23</definedName>
    <definedName name="SCBAPT3_05BEGIN_10" localSheetId="19">'GLICNY_2022-Q1_SCBAPT3'!$L$23</definedName>
    <definedName name="SCBAPT3_05BEGIN_11" localSheetId="19">'GLICNY_2022-Q1_SCBAPT3'!$M$23</definedName>
    <definedName name="SCBAPT3_05BEGIN_12" localSheetId="19">'GLICNY_2022-Q1_SCBAPT3'!$N$23</definedName>
    <definedName name="SCBAPT3_05BEGIN_13" localSheetId="19">'GLICNY_2022-Q1_SCBAPT3'!$O$23</definedName>
    <definedName name="SCBAPT3_05BEGIN_14" localSheetId="19">'GLICNY_2022-Q1_SCBAPT3'!$P$23</definedName>
    <definedName name="SCBAPT3_05BEGIN_15" localSheetId="19">'GLICNY_2022-Q1_SCBAPT3'!$Q$23</definedName>
    <definedName name="SCBAPT3_05BEGIN_16" localSheetId="19">'GLICNY_2022-Q1_SCBAPT3'!$R$23</definedName>
    <definedName name="SCBAPT3_05BEGIN_17" localSheetId="19">'GLICNY_2022-Q1_SCBAPT3'!$S$23</definedName>
    <definedName name="SCBAPT3_05BEGIN_18" localSheetId="19">'GLICNY_2022-Q1_SCBAPT3'!$T$23</definedName>
    <definedName name="SCBAPT3_05BEGIN_19" localSheetId="19">'GLICNY_2022-Q1_SCBAPT3'!$U$23</definedName>
    <definedName name="SCBAPT3_05BEGIN_2" localSheetId="19">'GLICNY_2022-Q1_SCBAPT3'!$D$23</definedName>
    <definedName name="SCBAPT3_05BEGIN_20" localSheetId="19">'GLICNY_2022-Q1_SCBAPT3'!$V$23</definedName>
    <definedName name="SCBAPT3_05BEGIN_21" localSheetId="19">'GLICNY_2022-Q1_SCBAPT3'!$W$23</definedName>
    <definedName name="SCBAPT3_05BEGIN_22" localSheetId="19">'GLICNY_2022-Q1_SCBAPT3'!$X$23</definedName>
    <definedName name="SCBAPT3_05BEGIN_23" localSheetId="19">'GLICNY_2022-Q1_SCBAPT3'!$Y$23</definedName>
    <definedName name="SCBAPT3_05BEGIN_24" localSheetId="19">'GLICNY_2022-Q1_SCBAPT3'!$Z$23</definedName>
    <definedName name="SCBAPT3_05BEGIN_3" localSheetId="19">'GLICNY_2022-Q1_SCBAPT3'!$E$23</definedName>
    <definedName name="SCBAPT3_05BEGIN_4" localSheetId="19">'GLICNY_2022-Q1_SCBAPT3'!$F$23</definedName>
    <definedName name="SCBAPT3_05BEGIN_5" localSheetId="19">'GLICNY_2022-Q1_SCBAPT3'!$G$23</definedName>
    <definedName name="SCBAPT3_05BEGIN_6" localSheetId="19">'GLICNY_2022-Q1_SCBAPT3'!$H$23</definedName>
    <definedName name="SCBAPT3_05BEGIN_7" localSheetId="19">'GLICNY_2022-Q1_SCBAPT3'!$I$23</definedName>
    <definedName name="SCBAPT3_05BEGIN_8" localSheetId="19">'GLICNY_2022-Q1_SCBAPT3'!$J$23</definedName>
    <definedName name="SCBAPT3_05BEGIN_9" localSheetId="19">'GLICNY_2022-Q1_SCBAPT3'!$K$23</definedName>
    <definedName name="SCBAPT3_05ENDIN_10" localSheetId="19">'GLICNY_2022-Q1_SCBAPT3'!$L$25</definedName>
    <definedName name="SCBAPT3_05ENDIN_11" localSheetId="19">'GLICNY_2022-Q1_SCBAPT3'!$M$25</definedName>
    <definedName name="SCBAPT3_05ENDIN_12" localSheetId="19">'GLICNY_2022-Q1_SCBAPT3'!$N$25</definedName>
    <definedName name="SCBAPT3_05ENDIN_13" localSheetId="19">'GLICNY_2022-Q1_SCBAPT3'!$O$25</definedName>
    <definedName name="SCBAPT3_05ENDIN_14" localSheetId="19">'GLICNY_2022-Q1_SCBAPT3'!$P$25</definedName>
    <definedName name="SCBAPT3_05ENDIN_15" localSheetId="19">'GLICNY_2022-Q1_SCBAPT3'!$Q$25</definedName>
    <definedName name="SCBAPT3_05ENDIN_16" localSheetId="19">'GLICNY_2022-Q1_SCBAPT3'!$R$25</definedName>
    <definedName name="SCBAPT3_05ENDIN_17" localSheetId="19">'GLICNY_2022-Q1_SCBAPT3'!$S$25</definedName>
    <definedName name="SCBAPT3_05ENDIN_18" localSheetId="19">'GLICNY_2022-Q1_SCBAPT3'!$T$25</definedName>
    <definedName name="SCBAPT3_05ENDIN_19" localSheetId="19">'GLICNY_2022-Q1_SCBAPT3'!$U$25</definedName>
    <definedName name="SCBAPT3_05ENDIN_2" localSheetId="19">'GLICNY_2022-Q1_SCBAPT3'!$D$25</definedName>
    <definedName name="SCBAPT3_05ENDIN_20" localSheetId="19">'GLICNY_2022-Q1_SCBAPT3'!$V$25</definedName>
    <definedName name="SCBAPT3_05ENDIN_21" localSheetId="19">'GLICNY_2022-Q1_SCBAPT3'!$W$25</definedName>
    <definedName name="SCBAPT3_05ENDIN_22" localSheetId="19">'GLICNY_2022-Q1_SCBAPT3'!$X$25</definedName>
    <definedName name="SCBAPT3_05ENDIN_23" localSheetId="19">'GLICNY_2022-Q1_SCBAPT3'!$Y$25</definedName>
    <definedName name="SCBAPT3_05ENDIN_24" localSheetId="19">'GLICNY_2022-Q1_SCBAPT3'!$Z$25</definedName>
    <definedName name="SCBAPT3_05ENDIN_3" localSheetId="19">'GLICNY_2022-Q1_SCBAPT3'!$E$25</definedName>
    <definedName name="SCBAPT3_05ENDIN_4" localSheetId="19">'GLICNY_2022-Q1_SCBAPT3'!$F$25</definedName>
    <definedName name="SCBAPT3_05ENDIN_5" localSheetId="19">'GLICNY_2022-Q1_SCBAPT3'!$G$25</definedName>
    <definedName name="SCBAPT3_05ENDIN_6" localSheetId="19">'GLICNY_2022-Q1_SCBAPT3'!$H$25</definedName>
    <definedName name="SCBAPT3_05ENDIN_7" localSheetId="19">'GLICNY_2022-Q1_SCBAPT3'!$I$25</definedName>
    <definedName name="SCBAPT3_05ENDIN_8" localSheetId="19">'GLICNY_2022-Q1_SCBAPT3'!$J$25</definedName>
    <definedName name="SCBAPT3_05ENDIN_9" localSheetId="19">'GLICNY_2022-Q1_SCBAPT3'!$K$25</definedName>
    <definedName name="SCBAPT3_0600000_Range" localSheetId="19">'GLICNY_2022-Q1_SCBAPT3'!$B$27:$Z$29</definedName>
    <definedName name="SCBAPT3_0699999_10" localSheetId="19">'GLICNY_2022-Q1_SCBAPT3'!$L$30</definedName>
    <definedName name="SCBAPT3_0699999_11" localSheetId="19">'GLICNY_2022-Q1_SCBAPT3'!$M$30</definedName>
    <definedName name="SCBAPT3_0699999_12" localSheetId="19">'GLICNY_2022-Q1_SCBAPT3'!$N$30</definedName>
    <definedName name="SCBAPT3_0699999_13" localSheetId="19">'GLICNY_2022-Q1_SCBAPT3'!$O$30</definedName>
    <definedName name="SCBAPT3_0699999_14" localSheetId="19">'GLICNY_2022-Q1_SCBAPT3'!$P$30</definedName>
    <definedName name="SCBAPT3_0699999_15" localSheetId="19">'GLICNY_2022-Q1_SCBAPT3'!$Q$30</definedName>
    <definedName name="SCBAPT3_0699999_16" localSheetId="19">'GLICNY_2022-Q1_SCBAPT3'!$R$30</definedName>
    <definedName name="SCBAPT3_0699999_17" localSheetId="19">'GLICNY_2022-Q1_SCBAPT3'!$S$30</definedName>
    <definedName name="SCBAPT3_0699999_18" localSheetId="19">'GLICNY_2022-Q1_SCBAPT3'!$T$30</definedName>
    <definedName name="SCBAPT3_0699999_19" localSheetId="19">'GLICNY_2022-Q1_SCBAPT3'!$U$30</definedName>
    <definedName name="SCBAPT3_0699999_20" localSheetId="19">'GLICNY_2022-Q1_SCBAPT3'!$V$30</definedName>
    <definedName name="SCBAPT3_0699999_8" localSheetId="19">'GLICNY_2022-Q1_SCBAPT3'!$J$30</definedName>
    <definedName name="SCBAPT3_0699999_9" localSheetId="19">'GLICNY_2022-Q1_SCBAPT3'!$K$30</definedName>
    <definedName name="SCBAPT3_06BEGIN_1" localSheetId="19">'GLICNY_2022-Q1_SCBAPT3'!$C$27</definedName>
    <definedName name="SCBAPT3_06BEGIN_10" localSheetId="19">'GLICNY_2022-Q1_SCBAPT3'!$L$27</definedName>
    <definedName name="SCBAPT3_06BEGIN_11" localSheetId="19">'GLICNY_2022-Q1_SCBAPT3'!$M$27</definedName>
    <definedName name="SCBAPT3_06BEGIN_12" localSheetId="19">'GLICNY_2022-Q1_SCBAPT3'!$N$27</definedName>
    <definedName name="SCBAPT3_06BEGIN_13" localSheetId="19">'GLICNY_2022-Q1_SCBAPT3'!$O$27</definedName>
    <definedName name="SCBAPT3_06BEGIN_14" localSheetId="19">'GLICNY_2022-Q1_SCBAPT3'!$P$27</definedName>
    <definedName name="SCBAPT3_06BEGIN_15" localSheetId="19">'GLICNY_2022-Q1_SCBAPT3'!$Q$27</definedName>
    <definedName name="SCBAPT3_06BEGIN_16" localSheetId="19">'GLICNY_2022-Q1_SCBAPT3'!$R$27</definedName>
    <definedName name="SCBAPT3_06BEGIN_17" localSheetId="19">'GLICNY_2022-Q1_SCBAPT3'!$S$27</definedName>
    <definedName name="SCBAPT3_06BEGIN_18" localSheetId="19">'GLICNY_2022-Q1_SCBAPT3'!$T$27</definedName>
    <definedName name="SCBAPT3_06BEGIN_19" localSheetId="19">'GLICNY_2022-Q1_SCBAPT3'!$U$27</definedName>
    <definedName name="SCBAPT3_06BEGIN_2" localSheetId="19">'GLICNY_2022-Q1_SCBAPT3'!$D$27</definedName>
    <definedName name="SCBAPT3_06BEGIN_20" localSheetId="19">'GLICNY_2022-Q1_SCBAPT3'!$V$27</definedName>
    <definedName name="SCBAPT3_06BEGIN_21" localSheetId="19">'GLICNY_2022-Q1_SCBAPT3'!$W$27</definedName>
    <definedName name="SCBAPT3_06BEGIN_22" localSheetId="19">'GLICNY_2022-Q1_SCBAPT3'!$X$27</definedName>
    <definedName name="SCBAPT3_06BEGIN_23" localSheetId="19">'GLICNY_2022-Q1_SCBAPT3'!$Y$27</definedName>
    <definedName name="SCBAPT3_06BEGIN_24" localSheetId="19">'GLICNY_2022-Q1_SCBAPT3'!$Z$27</definedName>
    <definedName name="SCBAPT3_06BEGIN_3" localSheetId="19">'GLICNY_2022-Q1_SCBAPT3'!$E$27</definedName>
    <definedName name="SCBAPT3_06BEGIN_4" localSheetId="19">'GLICNY_2022-Q1_SCBAPT3'!$F$27</definedName>
    <definedName name="SCBAPT3_06BEGIN_5" localSheetId="19">'GLICNY_2022-Q1_SCBAPT3'!$G$27</definedName>
    <definedName name="SCBAPT3_06BEGIN_6" localSheetId="19">'GLICNY_2022-Q1_SCBAPT3'!$H$27</definedName>
    <definedName name="SCBAPT3_06BEGIN_7" localSheetId="19">'GLICNY_2022-Q1_SCBAPT3'!$I$27</definedName>
    <definedName name="SCBAPT3_06BEGIN_8" localSheetId="19">'GLICNY_2022-Q1_SCBAPT3'!$J$27</definedName>
    <definedName name="SCBAPT3_06BEGIN_9" localSheetId="19">'GLICNY_2022-Q1_SCBAPT3'!$K$27</definedName>
    <definedName name="SCBAPT3_06ENDIN_10" localSheetId="19">'GLICNY_2022-Q1_SCBAPT3'!$L$29</definedName>
    <definedName name="SCBAPT3_06ENDIN_11" localSheetId="19">'GLICNY_2022-Q1_SCBAPT3'!$M$29</definedName>
    <definedName name="SCBAPT3_06ENDIN_12" localSheetId="19">'GLICNY_2022-Q1_SCBAPT3'!$N$29</definedName>
    <definedName name="SCBAPT3_06ENDIN_13" localSheetId="19">'GLICNY_2022-Q1_SCBAPT3'!$O$29</definedName>
    <definedName name="SCBAPT3_06ENDIN_14" localSheetId="19">'GLICNY_2022-Q1_SCBAPT3'!$P$29</definedName>
    <definedName name="SCBAPT3_06ENDIN_15" localSheetId="19">'GLICNY_2022-Q1_SCBAPT3'!$Q$29</definedName>
    <definedName name="SCBAPT3_06ENDIN_16" localSheetId="19">'GLICNY_2022-Q1_SCBAPT3'!$R$29</definedName>
    <definedName name="SCBAPT3_06ENDIN_17" localSheetId="19">'GLICNY_2022-Q1_SCBAPT3'!$S$29</definedName>
    <definedName name="SCBAPT3_06ENDIN_18" localSheetId="19">'GLICNY_2022-Q1_SCBAPT3'!$T$29</definedName>
    <definedName name="SCBAPT3_06ENDIN_19" localSheetId="19">'GLICNY_2022-Q1_SCBAPT3'!$U$29</definedName>
    <definedName name="SCBAPT3_06ENDIN_2" localSheetId="19">'GLICNY_2022-Q1_SCBAPT3'!$D$29</definedName>
    <definedName name="SCBAPT3_06ENDIN_20" localSheetId="19">'GLICNY_2022-Q1_SCBAPT3'!$V$29</definedName>
    <definedName name="SCBAPT3_06ENDIN_21" localSheetId="19">'GLICNY_2022-Q1_SCBAPT3'!$W$29</definedName>
    <definedName name="SCBAPT3_06ENDIN_22" localSheetId="19">'GLICNY_2022-Q1_SCBAPT3'!$X$29</definedName>
    <definedName name="SCBAPT3_06ENDIN_23" localSheetId="19">'GLICNY_2022-Q1_SCBAPT3'!$Y$29</definedName>
    <definedName name="SCBAPT3_06ENDIN_24" localSheetId="19">'GLICNY_2022-Q1_SCBAPT3'!$Z$29</definedName>
    <definedName name="SCBAPT3_06ENDIN_3" localSheetId="19">'GLICNY_2022-Q1_SCBAPT3'!$E$29</definedName>
    <definedName name="SCBAPT3_06ENDIN_4" localSheetId="19">'GLICNY_2022-Q1_SCBAPT3'!$F$29</definedName>
    <definedName name="SCBAPT3_06ENDIN_5" localSheetId="19">'GLICNY_2022-Q1_SCBAPT3'!$G$29</definedName>
    <definedName name="SCBAPT3_06ENDIN_6" localSheetId="19">'GLICNY_2022-Q1_SCBAPT3'!$H$29</definedName>
    <definedName name="SCBAPT3_06ENDIN_7" localSheetId="19">'GLICNY_2022-Q1_SCBAPT3'!$I$29</definedName>
    <definedName name="SCBAPT3_06ENDIN_8" localSheetId="19">'GLICNY_2022-Q1_SCBAPT3'!$J$29</definedName>
    <definedName name="SCBAPT3_06ENDIN_9" localSheetId="19">'GLICNY_2022-Q1_SCBAPT3'!$K$29</definedName>
    <definedName name="SCBAPT3_0700000_Range" localSheetId="19">'GLICNY_2022-Q1_SCBAPT3'!$B$31:$Z$33</definedName>
    <definedName name="SCBAPT3_0799999_10" localSheetId="19">'GLICNY_2022-Q1_SCBAPT3'!$L$34</definedName>
    <definedName name="SCBAPT3_0799999_11" localSheetId="19">'GLICNY_2022-Q1_SCBAPT3'!$M$34</definedName>
    <definedName name="SCBAPT3_0799999_12" localSheetId="19">'GLICNY_2022-Q1_SCBAPT3'!$N$34</definedName>
    <definedName name="SCBAPT3_0799999_13" localSheetId="19">'GLICNY_2022-Q1_SCBAPT3'!$O$34</definedName>
    <definedName name="SCBAPT3_0799999_14" localSheetId="19">'GLICNY_2022-Q1_SCBAPT3'!$P$34</definedName>
    <definedName name="SCBAPT3_0799999_15" localSheetId="19">'GLICNY_2022-Q1_SCBAPT3'!$Q$34</definedName>
    <definedName name="SCBAPT3_0799999_16" localSheetId="19">'GLICNY_2022-Q1_SCBAPT3'!$R$34</definedName>
    <definedName name="SCBAPT3_0799999_17" localSheetId="19">'GLICNY_2022-Q1_SCBAPT3'!$S$34</definedName>
    <definedName name="SCBAPT3_0799999_18" localSheetId="19">'GLICNY_2022-Q1_SCBAPT3'!$T$34</definedName>
    <definedName name="SCBAPT3_0799999_19" localSheetId="19">'GLICNY_2022-Q1_SCBAPT3'!$U$34</definedName>
    <definedName name="SCBAPT3_0799999_20" localSheetId="19">'GLICNY_2022-Q1_SCBAPT3'!$V$34</definedName>
    <definedName name="SCBAPT3_0799999_8" localSheetId="19">'GLICNY_2022-Q1_SCBAPT3'!$J$34</definedName>
    <definedName name="SCBAPT3_0799999_9" localSheetId="19">'GLICNY_2022-Q1_SCBAPT3'!$K$34</definedName>
    <definedName name="SCBAPT3_07BEGIN_1" localSheetId="19">'GLICNY_2022-Q1_SCBAPT3'!$C$31</definedName>
    <definedName name="SCBAPT3_07BEGIN_10" localSheetId="19">'GLICNY_2022-Q1_SCBAPT3'!$L$31</definedName>
    <definedName name="SCBAPT3_07BEGIN_11" localSheetId="19">'GLICNY_2022-Q1_SCBAPT3'!$M$31</definedName>
    <definedName name="SCBAPT3_07BEGIN_12" localSheetId="19">'GLICNY_2022-Q1_SCBAPT3'!$N$31</definedName>
    <definedName name="SCBAPT3_07BEGIN_13" localSheetId="19">'GLICNY_2022-Q1_SCBAPT3'!$O$31</definedName>
    <definedName name="SCBAPT3_07BEGIN_14" localSheetId="19">'GLICNY_2022-Q1_SCBAPT3'!$P$31</definedName>
    <definedName name="SCBAPT3_07BEGIN_15" localSheetId="19">'GLICNY_2022-Q1_SCBAPT3'!$Q$31</definedName>
    <definedName name="SCBAPT3_07BEGIN_16" localSheetId="19">'GLICNY_2022-Q1_SCBAPT3'!$R$31</definedName>
    <definedName name="SCBAPT3_07BEGIN_17" localSheetId="19">'GLICNY_2022-Q1_SCBAPT3'!$S$31</definedName>
    <definedName name="SCBAPT3_07BEGIN_18" localSheetId="19">'GLICNY_2022-Q1_SCBAPT3'!$T$31</definedName>
    <definedName name="SCBAPT3_07BEGIN_19" localSheetId="19">'GLICNY_2022-Q1_SCBAPT3'!$U$31</definedName>
    <definedName name="SCBAPT3_07BEGIN_2" localSheetId="19">'GLICNY_2022-Q1_SCBAPT3'!$D$31</definedName>
    <definedName name="SCBAPT3_07BEGIN_20" localSheetId="19">'GLICNY_2022-Q1_SCBAPT3'!$V$31</definedName>
    <definedName name="SCBAPT3_07BEGIN_21" localSheetId="19">'GLICNY_2022-Q1_SCBAPT3'!$W$31</definedName>
    <definedName name="SCBAPT3_07BEGIN_22" localSheetId="19">'GLICNY_2022-Q1_SCBAPT3'!$X$31</definedName>
    <definedName name="SCBAPT3_07BEGIN_23" localSheetId="19">'GLICNY_2022-Q1_SCBAPT3'!$Y$31</definedName>
    <definedName name="SCBAPT3_07BEGIN_24" localSheetId="19">'GLICNY_2022-Q1_SCBAPT3'!$Z$31</definedName>
    <definedName name="SCBAPT3_07BEGIN_3" localSheetId="19">'GLICNY_2022-Q1_SCBAPT3'!$E$31</definedName>
    <definedName name="SCBAPT3_07BEGIN_4" localSheetId="19">'GLICNY_2022-Q1_SCBAPT3'!$F$31</definedName>
    <definedName name="SCBAPT3_07BEGIN_5" localSheetId="19">'GLICNY_2022-Q1_SCBAPT3'!$G$31</definedName>
    <definedName name="SCBAPT3_07BEGIN_6" localSheetId="19">'GLICNY_2022-Q1_SCBAPT3'!$H$31</definedName>
    <definedName name="SCBAPT3_07BEGIN_7" localSheetId="19">'GLICNY_2022-Q1_SCBAPT3'!$I$31</definedName>
    <definedName name="SCBAPT3_07BEGIN_8" localSheetId="19">'GLICNY_2022-Q1_SCBAPT3'!$J$31</definedName>
    <definedName name="SCBAPT3_07BEGIN_9" localSheetId="19">'GLICNY_2022-Q1_SCBAPT3'!$K$31</definedName>
    <definedName name="SCBAPT3_07ENDIN_10" localSheetId="19">'GLICNY_2022-Q1_SCBAPT3'!$L$33</definedName>
    <definedName name="SCBAPT3_07ENDIN_11" localSheetId="19">'GLICNY_2022-Q1_SCBAPT3'!$M$33</definedName>
    <definedName name="SCBAPT3_07ENDIN_12" localSheetId="19">'GLICNY_2022-Q1_SCBAPT3'!$N$33</definedName>
    <definedName name="SCBAPT3_07ENDIN_13" localSheetId="19">'GLICNY_2022-Q1_SCBAPT3'!$O$33</definedName>
    <definedName name="SCBAPT3_07ENDIN_14" localSheetId="19">'GLICNY_2022-Q1_SCBAPT3'!$P$33</definedName>
    <definedName name="SCBAPT3_07ENDIN_15" localSheetId="19">'GLICNY_2022-Q1_SCBAPT3'!$Q$33</definedName>
    <definedName name="SCBAPT3_07ENDIN_16" localSheetId="19">'GLICNY_2022-Q1_SCBAPT3'!$R$33</definedName>
    <definedName name="SCBAPT3_07ENDIN_17" localSheetId="19">'GLICNY_2022-Q1_SCBAPT3'!$S$33</definedName>
    <definedName name="SCBAPT3_07ENDIN_18" localSheetId="19">'GLICNY_2022-Q1_SCBAPT3'!$T$33</definedName>
    <definedName name="SCBAPT3_07ENDIN_19" localSheetId="19">'GLICNY_2022-Q1_SCBAPT3'!$U$33</definedName>
    <definedName name="SCBAPT3_07ENDIN_2" localSheetId="19">'GLICNY_2022-Q1_SCBAPT3'!$D$33</definedName>
    <definedName name="SCBAPT3_07ENDIN_20" localSheetId="19">'GLICNY_2022-Q1_SCBAPT3'!$V$33</definedName>
    <definedName name="SCBAPT3_07ENDIN_21" localSheetId="19">'GLICNY_2022-Q1_SCBAPT3'!$W$33</definedName>
    <definedName name="SCBAPT3_07ENDIN_22" localSheetId="19">'GLICNY_2022-Q1_SCBAPT3'!$X$33</definedName>
    <definedName name="SCBAPT3_07ENDIN_23" localSheetId="19">'GLICNY_2022-Q1_SCBAPT3'!$Y$33</definedName>
    <definedName name="SCBAPT3_07ENDIN_24" localSheetId="19">'GLICNY_2022-Q1_SCBAPT3'!$Z$33</definedName>
    <definedName name="SCBAPT3_07ENDIN_3" localSheetId="19">'GLICNY_2022-Q1_SCBAPT3'!$E$33</definedName>
    <definedName name="SCBAPT3_07ENDIN_4" localSheetId="19">'GLICNY_2022-Q1_SCBAPT3'!$F$33</definedName>
    <definedName name="SCBAPT3_07ENDIN_5" localSheetId="19">'GLICNY_2022-Q1_SCBAPT3'!$G$33</definedName>
    <definedName name="SCBAPT3_07ENDIN_6" localSheetId="19">'GLICNY_2022-Q1_SCBAPT3'!$H$33</definedName>
    <definedName name="SCBAPT3_07ENDIN_7" localSheetId="19">'GLICNY_2022-Q1_SCBAPT3'!$I$33</definedName>
    <definedName name="SCBAPT3_07ENDIN_8" localSheetId="19">'GLICNY_2022-Q1_SCBAPT3'!$J$33</definedName>
    <definedName name="SCBAPT3_07ENDIN_9" localSheetId="19">'GLICNY_2022-Q1_SCBAPT3'!$K$33</definedName>
    <definedName name="SCBAPT3_0800000_Range" localSheetId="19">'GLICNY_2022-Q1_SCBAPT3'!$B$35:$Z$37</definedName>
    <definedName name="SCBAPT3_0899999_10" localSheetId="19">'GLICNY_2022-Q1_SCBAPT3'!$L$38</definedName>
    <definedName name="SCBAPT3_0899999_11" localSheetId="19">'GLICNY_2022-Q1_SCBAPT3'!$M$38</definedName>
    <definedName name="SCBAPT3_0899999_12" localSheetId="19">'GLICNY_2022-Q1_SCBAPT3'!$N$38</definedName>
    <definedName name="SCBAPT3_0899999_13" localSheetId="19">'GLICNY_2022-Q1_SCBAPT3'!$O$38</definedName>
    <definedName name="SCBAPT3_0899999_14" localSheetId="19">'GLICNY_2022-Q1_SCBAPT3'!$P$38</definedName>
    <definedName name="SCBAPT3_0899999_15" localSheetId="19">'GLICNY_2022-Q1_SCBAPT3'!$Q$38</definedName>
    <definedName name="SCBAPT3_0899999_16" localSheetId="19">'GLICNY_2022-Q1_SCBAPT3'!$R$38</definedName>
    <definedName name="SCBAPT3_0899999_17" localSheetId="19">'GLICNY_2022-Q1_SCBAPT3'!$S$38</definedName>
    <definedName name="SCBAPT3_0899999_18" localSheetId="19">'GLICNY_2022-Q1_SCBAPT3'!$T$38</definedName>
    <definedName name="SCBAPT3_0899999_19" localSheetId="19">'GLICNY_2022-Q1_SCBAPT3'!$U$38</definedName>
    <definedName name="SCBAPT3_0899999_20" localSheetId="19">'GLICNY_2022-Q1_SCBAPT3'!$V$38</definedName>
    <definedName name="SCBAPT3_0899999_8" localSheetId="19">'GLICNY_2022-Q1_SCBAPT3'!$J$38</definedName>
    <definedName name="SCBAPT3_0899999_9" localSheetId="19">'GLICNY_2022-Q1_SCBAPT3'!$K$38</definedName>
    <definedName name="SCBAPT3_08BEGIN_1" localSheetId="19">'GLICNY_2022-Q1_SCBAPT3'!$C$35</definedName>
    <definedName name="SCBAPT3_08BEGIN_10" localSheetId="19">'GLICNY_2022-Q1_SCBAPT3'!$L$35</definedName>
    <definedName name="SCBAPT3_08BEGIN_11" localSheetId="19">'GLICNY_2022-Q1_SCBAPT3'!$M$35</definedName>
    <definedName name="SCBAPT3_08BEGIN_12" localSheetId="19">'GLICNY_2022-Q1_SCBAPT3'!$N$35</definedName>
    <definedName name="SCBAPT3_08BEGIN_13" localSheetId="19">'GLICNY_2022-Q1_SCBAPT3'!$O$35</definedName>
    <definedName name="SCBAPT3_08BEGIN_14" localSheetId="19">'GLICNY_2022-Q1_SCBAPT3'!$P$35</definedName>
    <definedName name="SCBAPT3_08BEGIN_15" localSheetId="19">'GLICNY_2022-Q1_SCBAPT3'!$Q$35</definedName>
    <definedName name="SCBAPT3_08BEGIN_16" localSheetId="19">'GLICNY_2022-Q1_SCBAPT3'!$R$35</definedName>
    <definedName name="SCBAPT3_08BEGIN_17" localSheetId="19">'GLICNY_2022-Q1_SCBAPT3'!$S$35</definedName>
    <definedName name="SCBAPT3_08BEGIN_18" localSheetId="19">'GLICNY_2022-Q1_SCBAPT3'!$T$35</definedName>
    <definedName name="SCBAPT3_08BEGIN_19" localSheetId="19">'GLICNY_2022-Q1_SCBAPT3'!$U$35</definedName>
    <definedName name="SCBAPT3_08BEGIN_2" localSheetId="19">'GLICNY_2022-Q1_SCBAPT3'!$D$35</definedName>
    <definedName name="SCBAPT3_08BEGIN_20" localSheetId="19">'GLICNY_2022-Q1_SCBAPT3'!$V$35</definedName>
    <definedName name="SCBAPT3_08BEGIN_21" localSheetId="19">'GLICNY_2022-Q1_SCBAPT3'!$W$35</definedName>
    <definedName name="SCBAPT3_08BEGIN_22" localSheetId="19">'GLICNY_2022-Q1_SCBAPT3'!$X$35</definedName>
    <definedName name="SCBAPT3_08BEGIN_23" localSheetId="19">'GLICNY_2022-Q1_SCBAPT3'!$Y$35</definedName>
    <definedName name="SCBAPT3_08BEGIN_24" localSheetId="19">'GLICNY_2022-Q1_SCBAPT3'!$Z$35</definedName>
    <definedName name="SCBAPT3_08BEGIN_3" localSheetId="19">'GLICNY_2022-Q1_SCBAPT3'!$E$35</definedName>
    <definedName name="SCBAPT3_08BEGIN_4" localSheetId="19">'GLICNY_2022-Q1_SCBAPT3'!$F$35</definedName>
    <definedName name="SCBAPT3_08BEGIN_5" localSheetId="19">'GLICNY_2022-Q1_SCBAPT3'!$G$35</definedName>
    <definedName name="SCBAPT3_08BEGIN_6" localSheetId="19">'GLICNY_2022-Q1_SCBAPT3'!$H$35</definedName>
    <definedName name="SCBAPT3_08BEGIN_7" localSheetId="19">'GLICNY_2022-Q1_SCBAPT3'!$I$35</definedName>
    <definedName name="SCBAPT3_08BEGIN_8" localSheetId="19">'GLICNY_2022-Q1_SCBAPT3'!$J$35</definedName>
    <definedName name="SCBAPT3_08BEGIN_9" localSheetId="19">'GLICNY_2022-Q1_SCBAPT3'!$K$35</definedName>
    <definedName name="SCBAPT3_08ENDIN_10" localSheetId="19">'GLICNY_2022-Q1_SCBAPT3'!$L$37</definedName>
    <definedName name="SCBAPT3_08ENDIN_11" localSheetId="19">'GLICNY_2022-Q1_SCBAPT3'!$M$37</definedName>
    <definedName name="SCBAPT3_08ENDIN_12" localSheetId="19">'GLICNY_2022-Q1_SCBAPT3'!$N$37</definedName>
    <definedName name="SCBAPT3_08ENDIN_13" localSheetId="19">'GLICNY_2022-Q1_SCBAPT3'!$O$37</definedName>
    <definedName name="SCBAPT3_08ENDIN_14" localSheetId="19">'GLICNY_2022-Q1_SCBAPT3'!$P$37</definedName>
    <definedName name="SCBAPT3_08ENDIN_15" localSheetId="19">'GLICNY_2022-Q1_SCBAPT3'!$Q$37</definedName>
    <definedName name="SCBAPT3_08ENDIN_16" localSheetId="19">'GLICNY_2022-Q1_SCBAPT3'!$R$37</definedName>
    <definedName name="SCBAPT3_08ENDIN_17" localSheetId="19">'GLICNY_2022-Q1_SCBAPT3'!$S$37</definedName>
    <definedName name="SCBAPT3_08ENDIN_18" localSheetId="19">'GLICNY_2022-Q1_SCBAPT3'!$T$37</definedName>
    <definedName name="SCBAPT3_08ENDIN_19" localSheetId="19">'GLICNY_2022-Q1_SCBAPT3'!$U$37</definedName>
    <definedName name="SCBAPT3_08ENDIN_2" localSheetId="19">'GLICNY_2022-Q1_SCBAPT3'!$D$37</definedName>
    <definedName name="SCBAPT3_08ENDIN_20" localSheetId="19">'GLICNY_2022-Q1_SCBAPT3'!$V$37</definedName>
    <definedName name="SCBAPT3_08ENDIN_21" localSheetId="19">'GLICNY_2022-Q1_SCBAPT3'!$W$37</definedName>
    <definedName name="SCBAPT3_08ENDIN_22" localSheetId="19">'GLICNY_2022-Q1_SCBAPT3'!$X$37</definedName>
    <definedName name="SCBAPT3_08ENDIN_23" localSheetId="19">'GLICNY_2022-Q1_SCBAPT3'!$Y$37</definedName>
    <definedName name="SCBAPT3_08ENDIN_24" localSheetId="19">'GLICNY_2022-Q1_SCBAPT3'!$Z$37</definedName>
    <definedName name="SCBAPT3_08ENDIN_3" localSheetId="19">'GLICNY_2022-Q1_SCBAPT3'!$E$37</definedName>
    <definedName name="SCBAPT3_08ENDIN_4" localSheetId="19">'GLICNY_2022-Q1_SCBAPT3'!$F$37</definedName>
    <definedName name="SCBAPT3_08ENDIN_5" localSheetId="19">'GLICNY_2022-Q1_SCBAPT3'!$G$37</definedName>
    <definedName name="SCBAPT3_08ENDIN_6" localSheetId="19">'GLICNY_2022-Q1_SCBAPT3'!$H$37</definedName>
    <definedName name="SCBAPT3_08ENDIN_7" localSheetId="19">'GLICNY_2022-Q1_SCBAPT3'!$I$37</definedName>
    <definedName name="SCBAPT3_08ENDIN_8" localSheetId="19">'GLICNY_2022-Q1_SCBAPT3'!$J$37</definedName>
    <definedName name="SCBAPT3_08ENDIN_9" localSheetId="19">'GLICNY_2022-Q1_SCBAPT3'!$K$37</definedName>
    <definedName name="SCBAPT3_0900000_Range" localSheetId="19">'GLICNY_2022-Q1_SCBAPT3'!$B$39:$Z$41</definedName>
    <definedName name="SCBAPT3_0999999_10" localSheetId="19">'GLICNY_2022-Q1_SCBAPT3'!$L$42</definedName>
    <definedName name="SCBAPT3_0999999_11" localSheetId="19">'GLICNY_2022-Q1_SCBAPT3'!$M$42</definedName>
    <definedName name="SCBAPT3_0999999_12" localSheetId="19">'GLICNY_2022-Q1_SCBAPT3'!$N$42</definedName>
    <definedName name="SCBAPT3_0999999_13" localSheetId="19">'GLICNY_2022-Q1_SCBAPT3'!$O$42</definedName>
    <definedName name="SCBAPT3_0999999_14" localSheetId="19">'GLICNY_2022-Q1_SCBAPT3'!$P$42</definedName>
    <definedName name="SCBAPT3_0999999_15" localSheetId="19">'GLICNY_2022-Q1_SCBAPT3'!$Q$42</definedName>
    <definedName name="SCBAPT3_0999999_16" localSheetId="19">'GLICNY_2022-Q1_SCBAPT3'!$R$42</definedName>
    <definedName name="SCBAPT3_0999999_17" localSheetId="19">'GLICNY_2022-Q1_SCBAPT3'!$S$42</definedName>
    <definedName name="SCBAPT3_0999999_18" localSheetId="19">'GLICNY_2022-Q1_SCBAPT3'!$T$42</definedName>
    <definedName name="SCBAPT3_0999999_19" localSheetId="19">'GLICNY_2022-Q1_SCBAPT3'!$U$42</definedName>
    <definedName name="SCBAPT3_0999999_20" localSheetId="19">'GLICNY_2022-Q1_SCBAPT3'!$V$42</definedName>
    <definedName name="SCBAPT3_0999999_8" localSheetId="19">'GLICNY_2022-Q1_SCBAPT3'!$J$42</definedName>
    <definedName name="SCBAPT3_0999999_9" localSheetId="19">'GLICNY_2022-Q1_SCBAPT3'!$K$42</definedName>
    <definedName name="SCBAPT3_09BEGIN_1" localSheetId="19">'GLICNY_2022-Q1_SCBAPT3'!$C$39</definedName>
    <definedName name="SCBAPT3_09BEGIN_10" localSheetId="19">'GLICNY_2022-Q1_SCBAPT3'!$L$39</definedName>
    <definedName name="SCBAPT3_09BEGIN_11" localSheetId="19">'GLICNY_2022-Q1_SCBAPT3'!$M$39</definedName>
    <definedName name="SCBAPT3_09BEGIN_12" localSheetId="19">'GLICNY_2022-Q1_SCBAPT3'!$N$39</definedName>
    <definedName name="SCBAPT3_09BEGIN_13" localSheetId="19">'GLICNY_2022-Q1_SCBAPT3'!$O$39</definedName>
    <definedName name="SCBAPT3_09BEGIN_14" localSheetId="19">'GLICNY_2022-Q1_SCBAPT3'!$P$39</definedName>
    <definedName name="SCBAPT3_09BEGIN_15" localSheetId="19">'GLICNY_2022-Q1_SCBAPT3'!$Q$39</definedName>
    <definedName name="SCBAPT3_09BEGIN_16" localSheetId="19">'GLICNY_2022-Q1_SCBAPT3'!$R$39</definedName>
    <definedName name="SCBAPT3_09BEGIN_17" localSheetId="19">'GLICNY_2022-Q1_SCBAPT3'!$S$39</definedName>
    <definedName name="SCBAPT3_09BEGIN_18" localSheetId="19">'GLICNY_2022-Q1_SCBAPT3'!$T$39</definedName>
    <definedName name="SCBAPT3_09BEGIN_19" localSheetId="19">'GLICNY_2022-Q1_SCBAPT3'!$U$39</definedName>
    <definedName name="SCBAPT3_09BEGIN_2" localSheetId="19">'GLICNY_2022-Q1_SCBAPT3'!$D$39</definedName>
    <definedName name="SCBAPT3_09BEGIN_20" localSheetId="19">'GLICNY_2022-Q1_SCBAPT3'!$V$39</definedName>
    <definedName name="SCBAPT3_09BEGIN_21" localSheetId="19">'GLICNY_2022-Q1_SCBAPT3'!$W$39</definedName>
    <definedName name="SCBAPT3_09BEGIN_22" localSheetId="19">'GLICNY_2022-Q1_SCBAPT3'!$X$39</definedName>
    <definedName name="SCBAPT3_09BEGIN_23" localSheetId="19">'GLICNY_2022-Q1_SCBAPT3'!$Y$39</definedName>
    <definedName name="SCBAPT3_09BEGIN_24" localSheetId="19">'GLICNY_2022-Q1_SCBAPT3'!$Z$39</definedName>
    <definedName name="SCBAPT3_09BEGIN_3" localSheetId="19">'GLICNY_2022-Q1_SCBAPT3'!$E$39</definedName>
    <definedName name="SCBAPT3_09BEGIN_4" localSheetId="19">'GLICNY_2022-Q1_SCBAPT3'!$F$39</definedName>
    <definedName name="SCBAPT3_09BEGIN_5" localSheetId="19">'GLICNY_2022-Q1_SCBAPT3'!$G$39</definedName>
    <definedName name="SCBAPT3_09BEGIN_6" localSheetId="19">'GLICNY_2022-Q1_SCBAPT3'!$H$39</definedName>
    <definedName name="SCBAPT3_09BEGIN_7" localSheetId="19">'GLICNY_2022-Q1_SCBAPT3'!$I$39</definedName>
    <definedName name="SCBAPT3_09BEGIN_8" localSheetId="19">'GLICNY_2022-Q1_SCBAPT3'!$J$39</definedName>
    <definedName name="SCBAPT3_09BEGIN_9" localSheetId="19">'GLICNY_2022-Q1_SCBAPT3'!$K$39</definedName>
    <definedName name="SCBAPT3_09ENDIN_10" localSheetId="19">'GLICNY_2022-Q1_SCBAPT3'!$L$41</definedName>
    <definedName name="SCBAPT3_09ENDIN_11" localSheetId="19">'GLICNY_2022-Q1_SCBAPT3'!$M$41</definedName>
    <definedName name="SCBAPT3_09ENDIN_12" localSheetId="19">'GLICNY_2022-Q1_SCBAPT3'!$N$41</definedName>
    <definedName name="SCBAPT3_09ENDIN_13" localSheetId="19">'GLICNY_2022-Q1_SCBAPT3'!$O$41</definedName>
    <definedName name="SCBAPT3_09ENDIN_14" localSheetId="19">'GLICNY_2022-Q1_SCBAPT3'!$P$41</definedName>
    <definedName name="SCBAPT3_09ENDIN_15" localSheetId="19">'GLICNY_2022-Q1_SCBAPT3'!$Q$41</definedName>
    <definedName name="SCBAPT3_09ENDIN_16" localSheetId="19">'GLICNY_2022-Q1_SCBAPT3'!$R$41</definedName>
    <definedName name="SCBAPT3_09ENDIN_17" localSheetId="19">'GLICNY_2022-Q1_SCBAPT3'!$S$41</definedName>
    <definedName name="SCBAPT3_09ENDIN_18" localSheetId="19">'GLICNY_2022-Q1_SCBAPT3'!$T$41</definedName>
    <definedName name="SCBAPT3_09ENDIN_19" localSheetId="19">'GLICNY_2022-Q1_SCBAPT3'!$U$41</definedName>
    <definedName name="SCBAPT3_09ENDIN_2" localSheetId="19">'GLICNY_2022-Q1_SCBAPT3'!$D$41</definedName>
    <definedName name="SCBAPT3_09ENDIN_20" localSheetId="19">'GLICNY_2022-Q1_SCBAPT3'!$V$41</definedName>
    <definedName name="SCBAPT3_09ENDIN_21" localSheetId="19">'GLICNY_2022-Q1_SCBAPT3'!$W$41</definedName>
    <definedName name="SCBAPT3_09ENDIN_22" localSheetId="19">'GLICNY_2022-Q1_SCBAPT3'!$X$41</definedName>
    <definedName name="SCBAPT3_09ENDIN_23" localSheetId="19">'GLICNY_2022-Q1_SCBAPT3'!$Y$41</definedName>
    <definedName name="SCBAPT3_09ENDIN_24" localSheetId="19">'GLICNY_2022-Q1_SCBAPT3'!$Z$41</definedName>
    <definedName name="SCBAPT3_09ENDIN_3" localSheetId="19">'GLICNY_2022-Q1_SCBAPT3'!$E$41</definedName>
    <definedName name="SCBAPT3_09ENDIN_4" localSheetId="19">'GLICNY_2022-Q1_SCBAPT3'!$F$41</definedName>
    <definedName name="SCBAPT3_09ENDIN_5" localSheetId="19">'GLICNY_2022-Q1_SCBAPT3'!$G$41</definedName>
    <definedName name="SCBAPT3_09ENDIN_6" localSheetId="19">'GLICNY_2022-Q1_SCBAPT3'!$H$41</definedName>
    <definedName name="SCBAPT3_09ENDIN_7" localSheetId="19">'GLICNY_2022-Q1_SCBAPT3'!$I$41</definedName>
    <definedName name="SCBAPT3_09ENDIN_8" localSheetId="19">'GLICNY_2022-Q1_SCBAPT3'!$J$41</definedName>
    <definedName name="SCBAPT3_09ENDIN_9" localSheetId="19">'GLICNY_2022-Q1_SCBAPT3'!$K$41</definedName>
    <definedName name="SCBAPT3_1000000_Range" localSheetId="19">'GLICNY_2022-Q1_SCBAPT3'!$B$43:$Z$45</definedName>
    <definedName name="SCBAPT3_1099999_10" localSheetId="19">'GLICNY_2022-Q1_SCBAPT3'!$L$46</definedName>
    <definedName name="SCBAPT3_1099999_11" localSheetId="19">'GLICNY_2022-Q1_SCBAPT3'!$M$46</definedName>
    <definedName name="SCBAPT3_1099999_12" localSheetId="19">'GLICNY_2022-Q1_SCBAPT3'!$N$46</definedName>
    <definedName name="SCBAPT3_1099999_13" localSheetId="19">'GLICNY_2022-Q1_SCBAPT3'!$O$46</definedName>
    <definedName name="SCBAPT3_1099999_14" localSheetId="19">'GLICNY_2022-Q1_SCBAPT3'!$P$46</definedName>
    <definedName name="SCBAPT3_1099999_15" localSheetId="19">'GLICNY_2022-Q1_SCBAPT3'!$Q$46</definedName>
    <definedName name="SCBAPT3_1099999_16" localSheetId="19">'GLICNY_2022-Q1_SCBAPT3'!$R$46</definedName>
    <definedName name="SCBAPT3_1099999_17" localSheetId="19">'GLICNY_2022-Q1_SCBAPT3'!$S$46</definedName>
    <definedName name="SCBAPT3_1099999_18" localSheetId="19">'GLICNY_2022-Q1_SCBAPT3'!$T$46</definedName>
    <definedName name="SCBAPT3_1099999_19" localSheetId="19">'GLICNY_2022-Q1_SCBAPT3'!$U$46</definedName>
    <definedName name="SCBAPT3_1099999_20" localSheetId="19">'GLICNY_2022-Q1_SCBAPT3'!$V$46</definedName>
    <definedName name="SCBAPT3_1099999_8" localSheetId="19">'GLICNY_2022-Q1_SCBAPT3'!$J$46</definedName>
    <definedName name="SCBAPT3_1099999_9" localSheetId="19">'GLICNY_2022-Q1_SCBAPT3'!$K$46</definedName>
    <definedName name="SCBAPT3_10BEGIN_1" localSheetId="19">'GLICNY_2022-Q1_SCBAPT3'!$C$43</definedName>
    <definedName name="SCBAPT3_10BEGIN_10" localSheetId="19">'GLICNY_2022-Q1_SCBAPT3'!$L$43</definedName>
    <definedName name="SCBAPT3_10BEGIN_11" localSheetId="19">'GLICNY_2022-Q1_SCBAPT3'!$M$43</definedName>
    <definedName name="SCBAPT3_10BEGIN_12" localSheetId="19">'GLICNY_2022-Q1_SCBAPT3'!$N$43</definedName>
    <definedName name="SCBAPT3_10BEGIN_13" localSheetId="19">'GLICNY_2022-Q1_SCBAPT3'!$O$43</definedName>
    <definedName name="SCBAPT3_10BEGIN_14" localSheetId="19">'GLICNY_2022-Q1_SCBAPT3'!$P$43</definedName>
    <definedName name="SCBAPT3_10BEGIN_15" localSheetId="19">'GLICNY_2022-Q1_SCBAPT3'!$Q$43</definedName>
    <definedName name="SCBAPT3_10BEGIN_16" localSheetId="19">'GLICNY_2022-Q1_SCBAPT3'!$R$43</definedName>
    <definedName name="SCBAPT3_10BEGIN_17" localSheetId="19">'GLICNY_2022-Q1_SCBAPT3'!$S$43</definedName>
    <definedName name="SCBAPT3_10BEGIN_18" localSheetId="19">'GLICNY_2022-Q1_SCBAPT3'!$T$43</definedName>
    <definedName name="SCBAPT3_10BEGIN_19" localSheetId="19">'GLICNY_2022-Q1_SCBAPT3'!$U$43</definedName>
    <definedName name="SCBAPT3_10BEGIN_2" localSheetId="19">'GLICNY_2022-Q1_SCBAPT3'!$D$43</definedName>
    <definedName name="SCBAPT3_10BEGIN_20" localSheetId="19">'GLICNY_2022-Q1_SCBAPT3'!$V$43</definedName>
    <definedName name="SCBAPT3_10BEGIN_21" localSheetId="19">'GLICNY_2022-Q1_SCBAPT3'!$W$43</definedName>
    <definedName name="SCBAPT3_10BEGIN_22" localSheetId="19">'GLICNY_2022-Q1_SCBAPT3'!$X$43</definedName>
    <definedName name="SCBAPT3_10BEGIN_23" localSheetId="19">'GLICNY_2022-Q1_SCBAPT3'!$Y$43</definedName>
    <definedName name="SCBAPT3_10BEGIN_24" localSheetId="19">'GLICNY_2022-Q1_SCBAPT3'!$Z$43</definedName>
    <definedName name="SCBAPT3_10BEGIN_3" localSheetId="19">'GLICNY_2022-Q1_SCBAPT3'!$E$43</definedName>
    <definedName name="SCBAPT3_10BEGIN_4" localSheetId="19">'GLICNY_2022-Q1_SCBAPT3'!$F$43</definedName>
    <definedName name="SCBAPT3_10BEGIN_5" localSheetId="19">'GLICNY_2022-Q1_SCBAPT3'!$G$43</definedName>
    <definedName name="SCBAPT3_10BEGIN_6" localSheetId="19">'GLICNY_2022-Q1_SCBAPT3'!$H$43</definedName>
    <definedName name="SCBAPT3_10BEGIN_7" localSheetId="19">'GLICNY_2022-Q1_SCBAPT3'!$I$43</definedName>
    <definedName name="SCBAPT3_10BEGIN_8" localSheetId="19">'GLICNY_2022-Q1_SCBAPT3'!$J$43</definedName>
    <definedName name="SCBAPT3_10BEGIN_9" localSheetId="19">'GLICNY_2022-Q1_SCBAPT3'!$K$43</definedName>
    <definedName name="SCBAPT3_10ENDIN_10" localSheetId="19">'GLICNY_2022-Q1_SCBAPT3'!$L$45</definedName>
    <definedName name="SCBAPT3_10ENDIN_11" localSheetId="19">'GLICNY_2022-Q1_SCBAPT3'!$M$45</definedName>
    <definedName name="SCBAPT3_10ENDIN_12" localSheetId="19">'GLICNY_2022-Q1_SCBAPT3'!$N$45</definedName>
    <definedName name="SCBAPT3_10ENDIN_13" localSheetId="19">'GLICNY_2022-Q1_SCBAPT3'!$O$45</definedName>
    <definedName name="SCBAPT3_10ENDIN_14" localSheetId="19">'GLICNY_2022-Q1_SCBAPT3'!$P$45</definedName>
    <definedName name="SCBAPT3_10ENDIN_15" localSheetId="19">'GLICNY_2022-Q1_SCBAPT3'!$Q$45</definedName>
    <definedName name="SCBAPT3_10ENDIN_16" localSheetId="19">'GLICNY_2022-Q1_SCBAPT3'!$R$45</definedName>
    <definedName name="SCBAPT3_10ENDIN_17" localSheetId="19">'GLICNY_2022-Q1_SCBAPT3'!$S$45</definedName>
    <definedName name="SCBAPT3_10ENDIN_18" localSheetId="19">'GLICNY_2022-Q1_SCBAPT3'!$T$45</definedName>
    <definedName name="SCBAPT3_10ENDIN_19" localSheetId="19">'GLICNY_2022-Q1_SCBAPT3'!$U$45</definedName>
    <definedName name="SCBAPT3_10ENDIN_2" localSheetId="19">'GLICNY_2022-Q1_SCBAPT3'!$D$45</definedName>
    <definedName name="SCBAPT3_10ENDIN_20" localSheetId="19">'GLICNY_2022-Q1_SCBAPT3'!$V$45</definedName>
    <definedName name="SCBAPT3_10ENDIN_21" localSheetId="19">'GLICNY_2022-Q1_SCBAPT3'!$W$45</definedName>
    <definedName name="SCBAPT3_10ENDIN_22" localSheetId="19">'GLICNY_2022-Q1_SCBAPT3'!$X$45</definedName>
    <definedName name="SCBAPT3_10ENDIN_23" localSheetId="19">'GLICNY_2022-Q1_SCBAPT3'!$Y$45</definedName>
    <definedName name="SCBAPT3_10ENDIN_24" localSheetId="19">'GLICNY_2022-Q1_SCBAPT3'!$Z$45</definedName>
    <definedName name="SCBAPT3_10ENDIN_3" localSheetId="19">'GLICNY_2022-Q1_SCBAPT3'!$E$45</definedName>
    <definedName name="SCBAPT3_10ENDIN_4" localSheetId="19">'GLICNY_2022-Q1_SCBAPT3'!$F$45</definedName>
    <definedName name="SCBAPT3_10ENDIN_5" localSheetId="19">'GLICNY_2022-Q1_SCBAPT3'!$G$45</definedName>
    <definedName name="SCBAPT3_10ENDIN_6" localSheetId="19">'GLICNY_2022-Q1_SCBAPT3'!$H$45</definedName>
    <definedName name="SCBAPT3_10ENDIN_7" localSheetId="19">'GLICNY_2022-Q1_SCBAPT3'!$I$45</definedName>
    <definedName name="SCBAPT3_10ENDIN_8" localSheetId="19">'GLICNY_2022-Q1_SCBAPT3'!$J$45</definedName>
    <definedName name="SCBAPT3_10ENDIN_9" localSheetId="19">'GLICNY_2022-Q1_SCBAPT3'!$K$45</definedName>
    <definedName name="SCBAPT3_1100000_Range" localSheetId="19">'GLICNY_2022-Q1_SCBAPT3'!$B$47:$Z$49</definedName>
    <definedName name="SCBAPT3_1199999_10" localSheetId="19">'GLICNY_2022-Q1_SCBAPT3'!$L$50</definedName>
    <definedName name="SCBAPT3_1199999_11" localSheetId="19">'GLICNY_2022-Q1_SCBAPT3'!$M$50</definedName>
    <definedName name="SCBAPT3_1199999_12" localSheetId="19">'GLICNY_2022-Q1_SCBAPT3'!$N$50</definedName>
    <definedName name="SCBAPT3_1199999_13" localSheetId="19">'GLICNY_2022-Q1_SCBAPT3'!$O$50</definedName>
    <definedName name="SCBAPT3_1199999_14" localSheetId="19">'GLICNY_2022-Q1_SCBAPT3'!$P$50</definedName>
    <definedName name="SCBAPT3_1199999_15" localSheetId="19">'GLICNY_2022-Q1_SCBAPT3'!$Q$50</definedName>
    <definedName name="SCBAPT3_1199999_16" localSheetId="19">'GLICNY_2022-Q1_SCBAPT3'!$R$50</definedName>
    <definedName name="SCBAPT3_1199999_17" localSheetId="19">'GLICNY_2022-Q1_SCBAPT3'!$S$50</definedName>
    <definedName name="SCBAPT3_1199999_18" localSheetId="19">'GLICNY_2022-Q1_SCBAPT3'!$T$50</definedName>
    <definedName name="SCBAPT3_1199999_19" localSheetId="19">'GLICNY_2022-Q1_SCBAPT3'!$U$50</definedName>
    <definedName name="SCBAPT3_1199999_20" localSheetId="19">'GLICNY_2022-Q1_SCBAPT3'!$V$50</definedName>
    <definedName name="SCBAPT3_1199999_8" localSheetId="19">'GLICNY_2022-Q1_SCBAPT3'!$J$50</definedName>
    <definedName name="SCBAPT3_1199999_9" localSheetId="19">'GLICNY_2022-Q1_SCBAPT3'!$K$50</definedName>
    <definedName name="SCBAPT3_11BEGIN_1" localSheetId="19">'GLICNY_2022-Q1_SCBAPT3'!$C$47</definedName>
    <definedName name="SCBAPT3_11BEGIN_10" localSheetId="19">'GLICNY_2022-Q1_SCBAPT3'!$L$47</definedName>
    <definedName name="SCBAPT3_11BEGIN_11" localSheetId="19">'GLICNY_2022-Q1_SCBAPT3'!$M$47</definedName>
    <definedName name="SCBAPT3_11BEGIN_12" localSheetId="19">'GLICNY_2022-Q1_SCBAPT3'!$N$47</definedName>
    <definedName name="SCBAPT3_11BEGIN_13" localSheetId="19">'GLICNY_2022-Q1_SCBAPT3'!$O$47</definedName>
    <definedName name="SCBAPT3_11BEGIN_14" localSheetId="19">'GLICNY_2022-Q1_SCBAPT3'!$P$47</definedName>
    <definedName name="SCBAPT3_11BEGIN_15" localSheetId="19">'GLICNY_2022-Q1_SCBAPT3'!$Q$47</definedName>
    <definedName name="SCBAPT3_11BEGIN_16" localSheetId="19">'GLICNY_2022-Q1_SCBAPT3'!$R$47</definedName>
    <definedName name="SCBAPT3_11BEGIN_17" localSheetId="19">'GLICNY_2022-Q1_SCBAPT3'!$S$47</definedName>
    <definedName name="SCBAPT3_11BEGIN_18" localSheetId="19">'GLICNY_2022-Q1_SCBAPT3'!$T$47</definedName>
    <definedName name="SCBAPT3_11BEGIN_19" localSheetId="19">'GLICNY_2022-Q1_SCBAPT3'!$U$47</definedName>
    <definedName name="SCBAPT3_11BEGIN_2" localSheetId="19">'GLICNY_2022-Q1_SCBAPT3'!$D$47</definedName>
    <definedName name="SCBAPT3_11BEGIN_20" localSheetId="19">'GLICNY_2022-Q1_SCBAPT3'!$V$47</definedName>
    <definedName name="SCBAPT3_11BEGIN_21" localSheetId="19">'GLICNY_2022-Q1_SCBAPT3'!$W$47</definedName>
    <definedName name="SCBAPT3_11BEGIN_22" localSheetId="19">'GLICNY_2022-Q1_SCBAPT3'!$X$47</definedName>
    <definedName name="SCBAPT3_11BEGIN_23" localSheetId="19">'GLICNY_2022-Q1_SCBAPT3'!$Y$47</definedName>
    <definedName name="SCBAPT3_11BEGIN_24" localSheetId="19">'GLICNY_2022-Q1_SCBAPT3'!$Z$47</definedName>
    <definedName name="SCBAPT3_11BEGIN_3" localSheetId="19">'GLICNY_2022-Q1_SCBAPT3'!$E$47</definedName>
    <definedName name="SCBAPT3_11BEGIN_4" localSheetId="19">'GLICNY_2022-Q1_SCBAPT3'!$F$47</definedName>
    <definedName name="SCBAPT3_11BEGIN_5" localSheetId="19">'GLICNY_2022-Q1_SCBAPT3'!$G$47</definedName>
    <definedName name="SCBAPT3_11BEGIN_6" localSheetId="19">'GLICNY_2022-Q1_SCBAPT3'!$H$47</definedName>
    <definedName name="SCBAPT3_11BEGIN_7" localSheetId="19">'GLICNY_2022-Q1_SCBAPT3'!$I$47</definedName>
    <definedName name="SCBAPT3_11BEGIN_8" localSheetId="19">'GLICNY_2022-Q1_SCBAPT3'!$J$47</definedName>
    <definedName name="SCBAPT3_11BEGIN_9" localSheetId="19">'GLICNY_2022-Q1_SCBAPT3'!$K$47</definedName>
    <definedName name="SCBAPT3_11ENDIN_10" localSheetId="19">'GLICNY_2022-Q1_SCBAPT3'!$L$49</definedName>
    <definedName name="SCBAPT3_11ENDIN_11" localSheetId="19">'GLICNY_2022-Q1_SCBAPT3'!$M$49</definedName>
    <definedName name="SCBAPT3_11ENDIN_12" localSheetId="19">'GLICNY_2022-Q1_SCBAPT3'!$N$49</definedName>
    <definedName name="SCBAPT3_11ENDIN_13" localSheetId="19">'GLICNY_2022-Q1_SCBAPT3'!$O$49</definedName>
    <definedName name="SCBAPT3_11ENDIN_14" localSheetId="19">'GLICNY_2022-Q1_SCBAPT3'!$P$49</definedName>
    <definedName name="SCBAPT3_11ENDIN_15" localSheetId="19">'GLICNY_2022-Q1_SCBAPT3'!$Q$49</definedName>
    <definedName name="SCBAPT3_11ENDIN_16" localSheetId="19">'GLICNY_2022-Q1_SCBAPT3'!$R$49</definedName>
    <definedName name="SCBAPT3_11ENDIN_17" localSheetId="19">'GLICNY_2022-Q1_SCBAPT3'!$S$49</definedName>
    <definedName name="SCBAPT3_11ENDIN_18" localSheetId="19">'GLICNY_2022-Q1_SCBAPT3'!$T$49</definedName>
    <definedName name="SCBAPT3_11ENDIN_19" localSheetId="19">'GLICNY_2022-Q1_SCBAPT3'!$U$49</definedName>
    <definedName name="SCBAPT3_11ENDIN_2" localSheetId="19">'GLICNY_2022-Q1_SCBAPT3'!$D$49</definedName>
    <definedName name="SCBAPT3_11ENDIN_20" localSheetId="19">'GLICNY_2022-Q1_SCBAPT3'!$V$49</definedName>
    <definedName name="SCBAPT3_11ENDIN_21" localSheetId="19">'GLICNY_2022-Q1_SCBAPT3'!$W$49</definedName>
    <definedName name="SCBAPT3_11ENDIN_22" localSheetId="19">'GLICNY_2022-Q1_SCBAPT3'!$X$49</definedName>
    <definedName name="SCBAPT3_11ENDIN_23" localSheetId="19">'GLICNY_2022-Q1_SCBAPT3'!$Y$49</definedName>
    <definedName name="SCBAPT3_11ENDIN_24" localSheetId="19">'GLICNY_2022-Q1_SCBAPT3'!$Z$49</definedName>
    <definedName name="SCBAPT3_11ENDIN_3" localSheetId="19">'GLICNY_2022-Q1_SCBAPT3'!$E$49</definedName>
    <definedName name="SCBAPT3_11ENDIN_4" localSheetId="19">'GLICNY_2022-Q1_SCBAPT3'!$F$49</definedName>
    <definedName name="SCBAPT3_11ENDIN_5" localSheetId="19">'GLICNY_2022-Q1_SCBAPT3'!$G$49</definedName>
    <definedName name="SCBAPT3_11ENDIN_6" localSheetId="19">'GLICNY_2022-Q1_SCBAPT3'!$H$49</definedName>
    <definedName name="SCBAPT3_11ENDIN_7" localSheetId="19">'GLICNY_2022-Q1_SCBAPT3'!$I$49</definedName>
    <definedName name="SCBAPT3_11ENDIN_8" localSheetId="19">'GLICNY_2022-Q1_SCBAPT3'!$J$49</definedName>
    <definedName name="SCBAPT3_11ENDIN_9" localSheetId="19">'GLICNY_2022-Q1_SCBAPT3'!$K$49</definedName>
    <definedName name="SCBAPT3_1200000_Range" localSheetId="19">'GLICNY_2022-Q1_SCBAPT3'!$B$51:$Z$53</definedName>
    <definedName name="SCBAPT3_1299999_10" localSheetId="19">'GLICNY_2022-Q1_SCBAPT3'!$L$54</definedName>
    <definedName name="SCBAPT3_1299999_11" localSheetId="19">'GLICNY_2022-Q1_SCBAPT3'!$M$54</definedName>
    <definedName name="SCBAPT3_1299999_12" localSheetId="19">'GLICNY_2022-Q1_SCBAPT3'!$N$54</definedName>
    <definedName name="SCBAPT3_1299999_13" localSheetId="19">'GLICNY_2022-Q1_SCBAPT3'!$O$54</definedName>
    <definedName name="SCBAPT3_1299999_14" localSheetId="19">'GLICNY_2022-Q1_SCBAPT3'!$P$54</definedName>
    <definedName name="SCBAPT3_1299999_15" localSheetId="19">'GLICNY_2022-Q1_SCBAPT3'!$Q$54</definedName>
    <definedName name="SCBAPT3_1299999_16" localSheetId="19">'GLICNY_2022-Q1_SCBAPT3'!$R$54</definedName>
    <definedName name="SCBAPT3_1299999_17" localSheetId="19">'GLICNY_2022-Q1_SCBAPT3'!$S$54</definedName>
    <definedName name="SCBAPT3_1299999_18" localSheetId="19">'GLICNY_2022-Q1_SCBAPT3'!$T$54</definedName>
    <definedName name="SCBAPT3_1299999_19" localSheetId="19">'GLICNY_2022-Q1_SCBAPT3'!$U$54</definedName>
    <definedName name="SCBAPT3_1299999_20" localSheetId="19">'GLICNY_2022-Q1_SCBAPT3'!$V$54</definedName>
    <definedName name="SCBAPT3_1299999_8" localSheetId="19">'GLICNY_2022-Q1_SCBAPT3'!$J$54</definedName>
    <definedName name="SCBAPT3_1299999_9" localSheetId="19">'GLICNY_2022-Q1_SCBAPT3'!$K$54</definedName>
    <definedName name="SCBAPT3_12BEGIN_1" localSheetId="19">'GLICNY_2022-Q1_SCBAPT3'!$C$51</definedName>
    <definedName name="SCBAPT3_12BEGIN_10" localSheetId="19">'GLICNY_2022-Q1_SCBAPT3'!$L$51</definedName>
    <definedName name="SCBAPT3_12BEGIN_11" localSheetId="19">'GLICNY_2022-Q1_SCBAPT3'!$M$51</definedName>
    <definedName name="SCBAPT3_12BEGIN_12" localSheetId="19">'GLICNY_2022-Q1_SCBAPT3'!$N$51</definedName>
    <definedName name="SCBAPT3_12BEGIN_13" localSheetId="19">'GLICNY_2022-Q1_SCBAPT3'!$O$51</definedName>
    <definedName name="SCBAPT3_12BEGIN_14" localSheetId="19">'GLICNY_2022-Q1_SCBAPT3'!$P$51</definedName>
    <definedName name="SCBAPT3_12BEGIN_15" localSheetId="19">'GLICNY_2022-Q1_SCBAPT3'!$Q$51</definedName>
    <definedName name="SCBAPT3_12BEGIN_16" localSheetId="19">'GLICNY_2022-Q1_SCBAPT3'!$R$51</definedName>
    <definedName name="SCBAPT3_12BEGIN_17" localSheetId="19">'GLICNY_2022-Q1_SCBAPT3'!$S$51</definedName>
    <definedName name="SCBAPT3_12BEGIN_18" localSheetId="19">'GLICNY_2022-Q1_SCBAPT3'!$T$51</definedName>
    <definedName name="SCBAPT3_12BEGIN_19" localSheetId="19">'GLICNY_2022-Q1_SCBAPT3'!$U$51</definedName>
    <definedName name="SCBAPT3_12BEGIN_2" localSheetId="19">'GLICNY_2022-Q1_SCBAPT3'!$D$51</definedName>
    <definedName name="SCBAPT3_12BEGIN_20" localSheetId="19">'GLICNY_2022-Q1_SCBAPT3'!$V$51</definedName>
    <definedName name="SCBAPT3_12BEGIN_21" localSheetId="19">'GLICNY_2022-Q1_SCBAPT3'!$W$51</definedName>
    <definedName name="SCBAPT3_12BEGIN_22" localSheetId="19">'GLICNY_2022-Q1_SCBAPT3'!$X$51</definedName>
    <definedName name="SCBAPT3_12BEGIN_23" localSheetId="19">'GLICNY_2022-Q1_SCBAPT3'!$Y$51</definedName>
    <definedName name="SCBAPT3_12BEGIN_24" localSheetId="19">'GLICNY_2022-Q1_SCBAPT3'!$Z$51</definedName>
    <definedName name="SCBAPT3_12BEGIN_3" localSheetId="19">'GLICNY_2022-Q1_SCBAPT3'!$E$51</definedName>
    <definedName name="SCBAPT3_12BEGIN_4" localSheetId="19">'GLICNY_2022-Q1_SCBAPT3'!$F$51</definedName>
    <definedName name="SCBAPT3_12BEGIN_5" localSheetId="19">'GLICNY_2022-Q1_SCBAPT3'!$G$51</definedName>
    <definedName name="SCBAPT3_12BEGIN_6" localSheetId="19">'GLICNY_2022-Q1_SCBAPT3'!$H$51</definedName>
    <definedName name="SCBAPT3_12BEGIN_7" localSheetId="19">'GLICNY_2022-Q1_SCBAPT3'!$I$51</definedName>
    <definedName name="SCBAPT3_12BEGIN_8" localSheetId="19">'GLICNY_2022-Q1_SCBAPT3'!$J$51</definedName>
    <definedName name="SCBAPT3_12BEGIN_9" localSheetId="19">'GLICNY_2022-Q1_SCBAPT3'!$K$51</definedName>
    <definedName name="SCBAPT3_12ENDIN_10" localSheetId="19">'GLICNY_2022-Q1_SCBAPT3'!$L$53</definedName>
    <definedName name="SCBAPT3_12ENDIN_11" localSheetId="19">'GLICNY_2022-Q1_SCBAPT3'!$M$53</definedName>
    <definedName name="SCBAPT3_12ENDIN_12" localSheetId="19">'GLICNY_2022-Q1_SCBAPT3'!$N$53</definedName>
    <definedName name="SCBAPT3_12ENDIN_13" localSheetId="19">'GLICNY_2022-Q1_SCBAPT3'!$O$53</definedName>
    <definedName name="SCBAPT3_12ENDIN_14" localSheetId="19">'GLICNY_2022-Q1_SCBAPT3'!$P$53</definedName>
    <definedName name="SCBAPT3_12ENDIN_15" localSheetId="19">'GLICNY_2022-Q1_SCBAPT3'!$Q$53</definedName>
    <definedName name="SCBAPT3_12ENDIN_16" localSheetId="19">'GLICNY_2022-Q1_SCBAPT3'!$R$53</definedName>
    <definedName name="SCBAPT3_12ENDIN_17" localSheetId="19">'GLICNY_2022-Q1_SCBAPT3'!$S$53</definedName>
    <definedName name="SCBAPT3_12ENDIN_18" localSheetId="19">'GLICNY_2022-Q1_SCBAPT3'!$T$53</definedName>
    <definedName name="SCBAPT3_12ENDIN_19" localSheetId="19">'GLICNY_2022-Q1_SCBAPT3'!$U$53</definedName>
    <definedName name="SCBAPT3_12ENDIN_2" localSheetId="19">'GLICNY_2022-Q1_SCBAPT3'!$D$53</definedName>
    <definedName name="SCBAPT3_12ENDIN_20" localSheetId="19">'GLICNY_2022-Q1_SCBAPT3'!$V$53</definedName>
    <definedName name="SCBAPT3_12ENDIN_21" localSheetId="19">'GLICNY_2022-Q1_SCBAPT3'!$W$53</definedName>
    <definedName name="SCBAPT3_12ENDIN_22" localSheetId="19">'GLICNY_2022-Q1_SCBAPT3'!$X$53</definedName>
    <definedName name="SCBAPT3_12ENDIN_23" localSheetId="19">'GLICNY_2022-Q1_SCBAPT3'!$Y$53</definedName>
    <definedName name="SCBAPT3_12ENDIN_24" localSheetId="19">'GLICNY_2022-Q1_SCBAPT3'!$Z$53</definedName>
    <definedName name="SCBAPT3_12ENDIN_3" localSheetId="19">'GLICNY_2022-Q1_SCBAPT3'!$E$53</definedName>
    <definedName name="SCBAPT3_12ENDIN_4" localSheetId="19">'GLICNY_2022-Q1_SCBAPT3'!$F$53</definedName>
    <definedName name="SCBAPT3_12ENDIN_5" localSheetId="19">'GLICNY_2022-Q1_SCBAPT3'!$G$53</definedName>
    <definedName name="SCBAPT3_12ENDIN_6" localSheetId="19">'GLICNY_2022-Q1_SCBAPT3'!$H$53</definedName>
    <definedName name="SCBAPT3_12ENDIN_7" localSheetId="19">'GLICNY_2022-Q1_SCBAPT3'!$I$53</definedName>
    <definedName name="SCBAPT3_12ENDIN_8" localSheetId="19">'GLICNY_2022-Q1_SCBAPT3'!$J$53</definedName>
    <definedName name="SCBAPT3_12ENDIN_9" localSheetId="19">'GLICNY_2022-Q1_SCBAPT3'!$K$53</definedName>
    <definedName name="SCBAPT3_1300000_Range" localSheetId="19">'GLICNY_2022-Q1_SCBAPT3'!$B$55:$Z$57</definedName>
    <definedName name="SCBAPT3_1399999_10" localSheetId="19">'GLICNY_2022-Q1_SCBAPT3'!$L$58</definedName>
    <definedName name="SCBAPT3_1399999_11" localSheetId="19">'GLICNY_2022-Q1_SCBAPT3'!$M$58</definedName>
    <definedName name="SCBAPT3_1399999_12" localSheetId="19">'GLICNY_2022-Q1_SCBAPT3'!$N$58</definedName>
    <definedName name="SCBAPT3_1399999_13" localSheetId="19">'GLICNY_2022-Q1_SCBAPT3'!$O$58</definedName>
    <definedName name="SCBAPT3_1399999_14" localSheetId="19">'GLICNY_2022-Q1_SCBAPT3'!$P$58</definedName>
    <definedName name="SCBAPT3_1399999_15" localSheetId="19">'GLICNY_2022-Q1_SCBAPT3'!$Q$58</definedName>
    <definedName name="SCBAPT3_1399999_16" localSheetId="19">'GLICNY_2022-Q1_SCBAPT3'!$R$58</definedName>
    <definedName name="SCBAPT3_1399999_17" localSheetId="19">'GLICNY_2022-Q1_SCBAPT3'!$S$58</definedName>
    <definedName name="SCBAPT3_1399999_18" localSheetId="19">'GLICNY_2022-Q1_SCBAPT3'!$T$58</definedName>
    <definedName name="SCBAPT3_1399999_19" localSheetId="19">'GLICNY_2022-Q1_SCBAPT3'!$U$58</definedName>
    <definedName name="SCBAPT3_1399999_20" localSheetId="19">'GLICNY_2022-Q1_SCBAPT3'!$V$58</definedName>
    <definedName name="SCBAPT3_1399999_8" localSheetId="19">'GLICNY_2022-Q1_SCBAPT3'!$J$58</definedName>
    <definedName name="SCBAPT3_1399999_9" localSheetId="19">'GLICNY_2022-Q1_SCBAPT3'!$K$58</definedName>
    <definedName name="SCBAPT3_13BEGIN_1" localSheetId="19">'GLICNY_2022-Q1_SCBAPT3'!$C$55</definedName>
    <definedName name="SCBAPT3_13BEGIN_10" localSheetId="19">'GLICNY_2022-Q1_SCBAPT3'!$L$55</definedName>
    <definedName name="SCBAPT3_13BEGIN_11" localSheetId="19">'GLICNY_2022-Q1_SCBAPT3'!$M$55</definedName>
    <definedName name="SCBAPT3_13BEGIN_12" localSheetId="19">'GLICNY_2022-Q1_SCBAPT3'!$N$55</definedName>
    <definedName name="SCBAPT3_13BEGIN_13" localSheetId="19">'GLICNY_2022-Q1_SCBAPT3'!$O$55</definedName>
    <definedName name="SCBAPT3_13BEGIN_14" localSheetId="19">'GLICNY_2022-Q1_SCBAPT3'!$P$55</definedName>
    <definedName name="SCBAPT3_13BEGIN_15" localSheetId="19">'GLICNY_2022-Q1_SCBAPT3'!$Q$55</definedName>
    <definedName name="SCBAPT3_13BEGIN_16" localSheetId="19">'GLICNY_2022-Q1_SCBAPT3'!$R$55</definedName>
    <definedName name="SCBAPT3_13BEGIN_17" localSheetId="19">'GLICNY_2022-Q1_SCBAPT3'!$S$55</definedName>
    <definedName name="SCBAPT3_13BEGIN_18" localSheetId="19">'GLICNY_2022-Q1_SCBAPT3'!$T$55</definedName>
    <definedName name="SCBAPT3_13BEGIN_19" localSheetId="19">'GLICNY_2022-Q1_SCBAPT3'!$U$55</definedName>
    <definedName name="SCBAPT3_13BEGIN_2" localSheetId="19">'GLICNY_2022-Q1_SCBAPT3'!$D$55</definedName>
    <definedName name="SCBAPT3_13BEGIN_20" localSheetId="19">'GLICNY_2022-Q1_SCBAPT3'!$V$55</definedName>
    <definedName name="SCBAPT3_13BEGIN_21" localSheetId="19">'GLICNY_2022-Q1_SCBAPT3'!$W$55</definedName>
    <definedName name="SCBAPT3_13BEGIN_22" localSheetId="19">'GLICNY_2022-Q1_SCBAPT3'!$X$55</definedName>
    <definedName name="SCBAPT3_13BEGIN_23" localSheetId="19">'GLICNY_2022-Q1_SCBAPT3'!$Y$55</definedName>
    <definedName name="SCBAPT3_13BEGIN_24" localSheetId="19">'GLICNY_2022-Q1_SCBAPT3'!$Z$55</definedName>
    <definedName name="SCBAPT3_13BEGIN_3" localSheetId="19">'GLICNY_2022-Q1_SCBAPT3'!$E$55</definedName>
    <definedName name="SCBAPT3_13BEGIN_4" localSheetId="19">'GLICNY_2022-Q1_SCBAPT3'!$F$55</definedName>
    <definedName name="SCBAPT3_13BEGIN_5" localSheetId="19">'GLICNY_2022-Q1_SCBAPT3'!$G$55</definedName>
    <definedName name="SCBAPT3_13BEGIN_6" localSheetId="19">'GLICNY_2022-Q1_SCBAPT3'!$H$55</definedName>
    <definedName name="SCBAPT3_13BEGIN_7" localSheetId="19">'GLICNY_2022-Q1_SCBAPT3'!$I$55</definedName>
    <definedName name="SCBAPT3_13BEGIN_8" localSheetId="19">'GLICNY_2022-Q1_SCBAPT3'!$J$55</definedName>
    <definedName name="SCBAPT3_13BEGIN_9" localSheetId="19">'GLICNY_2022-Q1_SCBAPT3'!$K$55</definedName>
    <definedName name="SCBAPT3_13ENDIN_10" localSheetId="19">'GLICNY_2022-Q1_SCBAPT3'!$L$57</definedName>
    <definedName name="SCBAPT3_13ENDIN_11" localSheetId="19">'GLICNY_2022-Q1_SCBAPT3'!$M$57</definedName>
    <definedName name="SCBAPT3_13ENDIN_12" localSheetId="19">'GLICNY_2022-Q1_SCBAPT3'!$N$57</definedName>
    <definedName name="SCBAPT3_13ENDIN_13" localSheetId="19">'GLICNY_2022-Q1_SCBAPT3'!$O$57</definedName>
    <definedName name="SCBAPT3_13ENDIN_14" localSheetId="19">'GLICNY_2022-Q1_SCBAPT3'!$P$57</definedName>
    <definedName name="SCBAPT3_13ENDIN_15" localSheetId="19">'GLICNY_2022-Q1_SCBAPT3'!$Q$57</definedName>
    <definedName name="SCBAPT3_13ENDIN_16" localSheetId="19">'GLICNY_2022-Q1_SCBAPT3'!$R$57</definedName>
    <definedName name="SCBAPT3_13ENDIN_17" localSheetId="19">'GLICNY_2022-Q1_SCBAPT3'!$S$57</definedName>
    <definedName name="SCBAPT3_13ENDIN_18" localSheetId="19">'GLICNY_2022-Q1_SCBAPT3'!$T$57</definedName>
    <definedName name="SCBAPT3_13ENDIN_19" localSheetId="19">'GLICNY_2022-Q1_SCBAPT3'!$U$57</definedName>
    <definedName name="SCBAPT3_13ENDIN_2" localSheetId="19">'GLICNY_2022-Q1_SCBAPT3'!$D$57</definedName>
    <definedName name="SCBAPT3_13ENDIN_20" localSheetId="19">'GLICNY_2022-Q1_SCBAPT3'!$V$57</definedName>
    <definedName name="SCBAPT3_13ENDIN_21" localSheetId="19">'GLICNY_2022-Q1_SCBAPT3'!$W$57</definedName>
    <definedName name="SCBAPT3_13ENDIN_22" localSheetId="19">'GLICNY_2022-Q1_SCBAPT3'!$X$57</definedName>
    <definedName name="SCBAPT3_13ENDIN_23" localSheetId="19">'GLICNY_2022-Q1_SCBAPT3'!$Y$57</definedName>
    <definedName name="SCBAPT3_13ENDIN_24" localSheetId="19">'GLICNY_2022-Q1_SCBAPT3'!$Z$57</definedName>
    <definedName name="SCBAPT3_13ENDIN_3" localSheetId="19">'GLICNY_2022-Q1_SCBAPT3'!$E$57</definedName>
    <definedName name="SCBAPT3_13ENDIN_4" localSheetId="19">'GLICNY_2022-Q1_SCBAPT3'!$F$57</definedName>
    <definedName name="SCBAPT3_13ENDIN_5" localSheetId="19">'GLICNY_2022-Q1_SCBAPT3'!$G$57</definedName>
    <definedName name="SCBAPT3_13ENDIN_6" localSheetId="19">'GLICNY_2022-Q1_SCBAPT3'!$H$57</definedName>
    <definedName name="SCBAPT3_13ENDIN_7" localSheetId="19">'GLICNY_2022-Q1_SCBAPT3'!$I$57</definedName>
    <definedName name="SCBAPT3_13ENDIN_8" localSheetId="19">'GLICNY_2022-Q1_SCBAPT3'!$J$57</definedName>
    <definedName name="SCBAPT3_13ENDIN_9" localSheetId="19">'GLICNY_2022-Q1_SCBAPT3'!$K$57</definedName>
    <definedName name="SCBAPT3_1400000_Range" localSheetId="19">'GLICNY_2022-Q1_SCBAPT3'!$B$59:$Z$61</definedName>
    <definedName name="SCBAPT3_1499999_10" localSheetId="19">'GLICNY_2022-Q1_SCBAPT3'!$L$62</definedName>
    <definedName name="SCBAPT3_1499999_11" localSheetId="19">'GLICNY_2022-Q1_SCBAPT3'!$M$62</definedName>
    <definedName name="SCBAPT3_1499999_12" localSheetId="19">'GLICNY_2022-Q1_SCBAPT3'!$N$62</definedName>
    <definedName name="SCBAPT3_1499999_13" localSheetId="19">'GLICNY_2022-Q1_SCBAPT3'!$O$62</definedName>
    <definedName name="SCBAPT3_1499999_14" localSheetId="19">'GLICNY_2022-Q1_SCBAPT3'!$P$62</definedName>
    <definedName name="SCBAPT3_1499999_15" localSheetId="19">'GLICNY_2022-Q1_SCBAPT3'!$Q$62</definedName>
    <definedName name="SCBAPT3_1499999_16" localSheetId="19">'GLICNY_2022-Q1_SCBAPT3'!$R$62</definedName>
    <definedName name="SCBAPT3_1499999_17" localSheetId="19">'GLICNY_2022-Q1_SCBAPT3'!$S$62</definedName>
    <definedName name="SCBAPT3_1499999_18" localSheetId="19">'GLICNY_2022-Q1_SCBAPT3'!$T$62</definedName>
    <definedName name="SCBAPT3_1499999_19" localSheetId="19">'GLICNY_2022-Q1_SCBAPT3'!$U$62</definedName>
    <definedName name="SCBAPT3_1499999_20" localSheetId="19">'GLICNY_2022-Q1_SCBAPT3'!$V$62</definedName>
    <definedName name="SCBAPT3_1499999_8" localSheetId="19">'GLICNY_2022-Q1_SCBAPT3'!$J$62</definedName>
    <definedName name="SCBAPT3_1499999_9" localSheetId="19">'GLICNY_2022-Q1_SCBAPT3'!$K$62</definedName>
    <definedName name="SCBAPT3_14BEGIN_1" localSheetId="19">'GLICNY_2022-Q1_SCBAPT3'!$C$59</definedName>
    <definedName name="SCBAPT3_14BEGIN_10" localSheetId="19">'GLICNY_2022-Q1_SCBAPT3'!$L$59</definedName>
    <definedName name="SCBAPT3_14BEGIN_11" localSheetId="19">'GLICNY_2022-Q1_SCBAPT3'!$M$59</definedName>
    <definedName name="SCBAPT3_14BEGIN_12" localSheetId="19">'GLICNY_2022-Q1_SCBAPT3'!$N$59</definedName>
    <definedName name="SCBAPT3_14BEGIN_13" localSheetId="19">'GLICNY_2022-Q1_SCBAPT3'!$O$59</definedName>
    <definedName name="SCBAPT3_14BEGIN_14" localSheetId="19">'GLICNY_2022-Q1_SCBAPT3'!$P$59</definedName>
    <definedName name="SCBAPT3_14BEGIN_15" localSheetId="19">'GLICNY_2022-Q1_SCBAPT3'!$Q$59</definedName>
    <definedName name="SCBAPT3_14BEGIN_16" localSheetId="19">'GLICNY_2022-Q1_SCBAPT3'!$R$59</definedName>
    <definedName name="SCBAPT3_14BEGIN_17" localSheetId="19">'GLICNY_2022-Q1_SCBAPT3'!$S$59</definedName>
    <definedName name="SCBAPT3_14BEGIN_18" localSheetId="19">'GLICNY_2022-Q1_SCBAPT3'!$T$59</definedName>
    <definedName name="SCBAPT3_14BEGIN_19" localSheetId="19">'GLICNY_2022-Q1_SCBAPT3'!$U$59</definedName>
    <definedName name="SCBAPT3_14BEGIN_2" localSheetId="19">'GLICNY_2022-Q1_SCBAPT3'!$D$59</definedName>
    <definedName name="SCBAPT3_14BEGIN_20" localSheetId="19">'GLICNY_2022-Q1_SCBAPT3'!$V$59</definedName>
    <definedName name="SCBAPT3_14BEGIN_21" localSheetId="19">'GLICNY_2022-Q1_SCBAPT3'!$W$59</definedName>
    <definedName name="SCBAPT3_14BEGIN_22" localSheetId="19">'GLICNY_2022-Q1_SCBAPT3'!$X$59</definedName>
    <definedName name="SCBAPT3_14BEGIN_23" localSheetId="19">'GLICNY_2022-Q1_SCBAPT3'!$Y$59</definedName>
    <definedName name="SCBAPT3_14BEGIN_24" localSheetId="19">'GLICNY_2022-Q1_SCBAPT3'!$Z$59</definedName>
    <definedName name="SCBAPT3_14BEGIN_3" localSheetId="19">'GLICNY_2022-Q1_SCBAPT3'!$E$59</definedName>
    <definedName name="SCBAPT3_14BEGIN_4" localSheetId="19">'GLICNY_2022-Q1_SCBAPT3'!$F$59</definedName>
    <definedName name="SCBAPT3_14BEGIN_5" localSheetId="19">'GLICNY_2022-Q1_SCBAPT3'!$G$59</definedName>
    <definedName name="SCBAPT3_14BEGIN_6" localSheetId="19">'GLICNY_2022-Q1_SCBAPT3'!$H$59</definedName>
    <definedName name="SCBAPT3_14BEGIN_7" localSheetId="19">'GLICNY_2022-Q1_SCBAPT3'!$I$59</definedName>
    <definedName name="SCBAPT3_14BEGIN_8" localSheetId="19">'GLICNY_2022-Q1_SCBAPT3'!$J$59</definedName>
    <definedName name="SCBAPT3_14BEGIN_9" localSheetId="19">'GLICNY_2022-Q1_SCBAPT3'!$K$59</definedName>
    <definedName name="SCBAPT3_14ENDIN_10" localSheetId="19">'GLICNY_2022-Q1_SCBAPT3'!$L$61</definedName>
    <definedName name="SCBAPT3_14ENDIN_11" localSheetId="19">'GLICNY_2022-Q1_SCBAPT3'!$M$61</definedName>
    <definedName name="SCBAPT3_14ENDIN_12" localSheetId="19">'GLICNY_2022-Q1_SCBAPT3'!$N$61</definedName>
    <definedName name="SCBAPT3_14ENDIN_13" localSheetId="19">'GLICNY_2022-Q1_SCBAPT3'!$O$61</definedName>
    <definedName name="SCBAPT3_14ENDIN_14" localSheetId="19">'GLICNY_2022-Q1_SCBAPT3'!$P$61</definedName>
    <definedName name="SCBAPT3_14ENDIN_15" localSheetId="19">'GLICNY_2022-Q1_SCBAPT3'!$Q$61</definedName>
    <definedName name="SCBAPT3_14ENDIN_16" localSheetId="19">'GLICNY_2022-Q1_SCBAPT3'!$R$61</definedName>
    <definedName name="SCBAPT3_14ENDIN_17" localSheetId="19">'GLICNY_2022-Q1_SCBAPT3'!$S$61</definedName>
    <definedName name="SCBAPT3_14ENDIN_18" localSheetId="19">'GLICNY_2022-Q1_SCBAPT3'!$T$61</definedName>
    <definedName name="SCBAPT3_14ENDIN_19" localSheetId="19">'GLICNY_2022-Q1_SCBAPT3'!$U$61</definedName>
    <definedName name="SCBAPT3_14ENDIN_2" localSheetId="19">'GLICNY_2022-Q1_SCBAPT3'!$D$61</definedName>
    <definedName name="SCBAPT3_14ENDIN_20" localSheetId="19">'GLICNY_2022-Q1_SCBAPT3'!$V$61</definedName>
    <definedName name="SCBAPT3_14ENDIN_21" localSheetId="19">'GLICNY_2022-Q1_SCBAPT3'!$W$61</definedName>
    <definedName name="SCBAPT3_14ENDIN_22" localSheetId="19">'GLICNY_2022-Q1_SCBAPT3'!$X$61</definedName>
    <definedName name="SCBAPT3_14ENDIN_23" localSheetId="19">'GLICNY_2022-Q1_SCBAPT3'!$Y$61</definedName>
    <definedName name="SCBAPT3_14ENDIN_24" localSheetId="19">'GLICNY_2022-Q1_SCBAPT3'!$Z$61</definedName>
    <definedName name="SCBAPT3_14ENDIN_3" localSheetId="19">'GLICNY_2022-Q1_SCBAPT3'!$E$61</definedName>
    <definedName name="SCBAPT3_14ENDIN_4" localSheetId="19">'GLICNY_2022-Q1_SCBAPT3'!$F$61</definedName>
    <definedName name="SCBAPT3_14ENDIN_5" localSheetId="19">'GLICNY_2022-Q1_SCBAPT3'!$G$61</definedName>
    <definedName name="SCBAPT3_14ENDIN_6" localSheetId="19">'GLICNY_2022-Q1_SCBAPT3'!$H$61</definedName>
    <definedName name="SCBAPT3_14ENDIN_7" localSheetId="19">'GLICNY_2022-Q1_SCBAPT3'!$I$61</definedName>
    <definedName name="SCBAPT3_14ENDIN_8" localSheetId="19">'GLICNY_2022-Q1_SCBAPT3'!$J$61</definedName>
    <definedName name="SCBAPT3_14ENDIN_9" localSheetId="19">'GLICNY_2022-Q1_SCBAPT3'!$K$61</definedName>
    <definedName name="SCBAPT3_1500000_Range" localSheetId="19">'GLICNY_2022-Q1_SCBAPT3'!$B$63:$Z$65</definedName>
    <definedName name="SCBAPT3_1599999_10" localSheetId="19">'GLICNY_2022-Q1_SCBAPT3'!$L$66</definedName>
    <definedName name="SCBAPT3_1599999_11" localSheetId="19">'GLICNY_2022-Q1_SCBAPT3'!$M$66</definedName>
    <definedName name="SCBAPT3_1599999_12" localSheetId="19">'GLICNY_2022-Q1_SCBAPT3'!$N$66</definedName>
    <definedName name="SCBAPT3_1599999_13" localSheetId="19">'GLICNY_2022-Q1_SCBAPT3'!$O$66</definedName>
    <definedName name="SCBAPT3_1599999_14" localSheetId="19">'GLICNY_2022-Q1_SCBAPT3'!$P$66</definedName>
    <definedName name="SCBAPT3_1599999_15" localSheetId="19">'GLICNY_2022-Q1_SCBAPT3'!$Q$66</definedName>
    <definedName name="SCBAPT3_1599999_16" localSheetId="19">'GLICNY_2022-Q1_SCBAPT3'!$R$66</definedName>
    <definedName name="SCBAPT3_1599999_17" localSheetId="19">'GLICNY_2022-Q1_SCBAPT3'!$S$66</definedName>
    <definedName name="SCBAPT3_1599999_18" localSheetId="19">'GLICNY_2022-Q1_SCBAPT3'!$T$66</definedName>
    <definedName name="SCBAPT3_1599999_19" localSheetId="19">'GLICNY_2022-Q1_SCBAPT3'!$U$66</definedName>
    <definedName name="SCBAPT3_1599999_20" localSheetId="19">'GLICNY_2022-Q1_SCBAPT3'!$V$66</definedName>
    <definedName name="SCBAPT3_1599999_8" localSheetId="19">'GLICNY_2022-Q1_SCBAPT3'!$J$66</definedName>
    <definedName name="SCBAPT3_1599999_9" localSheetId="19">'GLICNY_2022-Q1_SCBAPT3'!$K$66</definedName>
    <definedName name="SCBAPT3_15BEGIN_1" localSheetId="19">'GLICNY_2022-Q1_SCBAPT3'!$C$63</definedName>
    <definedName name="SCBAPT3_15BEGIN_10" localSheetId="19">'GLICNY_2022-Q1_SCBAPT3'!$L$63</definedName>
    <definedName name="SCBAPT3_15BEGIN_11" localSheetId="19">'GLICNY_2022-Q1_SCBAPT3'!$M$63</definedName>
    <definedName name="SCBAPT3_15BEGIN_12" localSheetId="19">'GLICNY_2022-Q1_SCBAPT3'!$N$63</definedName>
    <definedName name="SCBAPT3_15BEGIN_13" localSheetId="19">'GLICNY_2022-Q1_SCBAPT3'!$O$63</definedName>
    <definedName name="SCBAPT3_15BEGIN_14" localSheetId="19">'GLICNY_2022-Q1_SCBAPT3'!$P$63</definedName>
    <definedName name="SCBAPT3_15BEGIN_15" localSheetId="19">'GLICNY_2022-Q1_SCBAPT3'!$Q$63</definedName>
    <definedName name="SCBAPT3_15BEGIN_16" localSheetId="19">'GLICNY_2022-Q1_SCBAPT3'!$R$63</definedName>
    <definedName name="SCBAPT3_15BEGIN_17" localSheetId="19">'GLICNY_2022-Q1_SCBAPT3'!$S$63</definedName>
    <definedName name="SCBAPT3_15BEGIN_18" localSheetId="19">'GLICNY_2022-Q1_SCBAPT3'!$T$63</definedName>
    <definedName name="SCBAPT3_15BEGIN_19" localSheetId="19">'GLICNY_2022-Q1_SCBAPT3'!$U$63</definedName>
    <definedName name="SCBAPT3_15BEGIN_2" localSheetId="19">'GLICNY_2022-Q1_SCBAPT3'!$D$63</definedName>
    <definedName name="SCBAPT3_15BEGIN_20" localSheetId="19">'GLICNY_2022-Q1_SCBAPT3'!$V$63</definedName>
    <definedName name="SCBAPT3_15BEGIN_21" localSheetId="19">'GLICNY_2022-Q1_SCBAPT3'!$W$63</definedName>
    <definedName name="SCBAPT3_15BEGIN_22" localSheetId="19">'GLICNY_2022-Q1_SCBAPT3'!$X$63</definedName>
    <definedName name="SCBAPT3_15BEGIN_23" localSheetId="19">'GLICNY_2022-Q1_SCBAPT3'!$Y$63</definedName>
    <definedName name="SCBAPT3_15BEGIN_24" localSheetId="19">'GLICNY_2022-Q1_SCBAPT3'!$Z$63</definedName>
    <definedName name="SCBAPT3_15BEGIN_3" localSheetId="19">'GLICNY_2022-Q1_SCBAPT3'!$E$63</definedName>
    <definedName name="SCBAPT3_15BEGIN_4" localSheetId="19">'GLICNY_2022-Q1_SCBAPT3'!$F$63</definedName>
    <definedName name="SCBAPT3_15BEGIN_5" localSheetId="19">'GLICNY_2022-Q1_SCBAPT3'!$G$63</definedName>
    <definedName name="SCBAPT3_15BEGIN_6" localSheetId="19">'GLICNY_2022-Q1_SCBAPT3'!$H$63</definedName>
    <definedName name="SCBAPT3_15BEGIN_7" localSheetId="19">'GLICNY_2022-Q1_SCBAPT3'!$I$63</definedName>
    <definedName name="SCBAPT3_15BEGIN_8" localSheetId="19">'GLICNY_2022-Q1_SCBAPT3'!$J$63</definedName>
    <definedName name="SCBAPT3_15BEGIN_9" localSheetId="19">'GLICNY_2022-Q1_SCBAPT3'!$K$63</definedName>
    <definedName name="SCBAPT3_15ENDIN_10" localSheetId="19">'GLICNY_2022-Q1_SCBAPT3'!$L$65</definedName>
    <definedName name="SCBAPT3_15ENDIN_11" localSheetId="19">'GLICNY_2022-Q1_SCBAPT3'!$M$65</definedName>
    <definedName name="SCBAPT3_15ENDIN_12" localSheetId="19">'GLICNY_2022-Q1_SCBAPT3'!$N$65</definedName>
    <definedName name="SCBAPT3_15ENDIN_13" localSheetId="19">'GLICNY_2022-Q1_SCBAPT3'!$O$65</definedName>
    <definedName name="SCBAPT3_15ENDIN_14" localSheetId="19">'GLICNY_2022-Q1_SCBAPT3'!$P$65</definedName>
    <definedName name="SCBAPT3_15ENDIN_15" localSheetId="19">'GLICNY_2022-Q1_SCBAPT3'!$Q$65</definedName>
    <definedName name="SCBAPT3_15ENDIN_16" localSheetId="19">'GLICNY_2022-Q1_SCBAPT3'!$R$65</definedName>
    <definedName name="SCBAPT3_15ENDIN_17" localSheetId="19">'GLICNY_2022-Q1_SCBAPT3'!$S$65</definedName>
    <definedName name="SCBAPT3_15ENDIN_18" localSheetId="19">'GLICNY_2022-Q1_SCBAPT3'!$T$65</definedName>
    <definedName name="SCBAPT3_15ENDIN_19" localSheetId="19">'GLICNY_2022-Q1_SCBAPT3'!$U$65</definedName>
    <definedName name="SCBAPT3_15ENDIN_2" localSheetId="19">'GLICNY_2022-Q1_SCBAPT3'!$D$65</definedName>
    <definedName name="SCBAPT3_15ENDIN_20" localSheetId="19">'GLICNY_2022-Q1_SCBAPT3'!$V$65</definedName>
    <definedName name="SCBAPT3_15ENDIN_21" localSheetId="19">'GLICNY_2022-Q1_SCBAPT3'!$W$65</definedName>
    <definedName name="SCBAPT3_15ENDIN_22" localSheetId="19">'GLICNY_2022-Q1_SCBAPT3'!$X$65</definedName>
    <definedName name="SCBAPT3_15ENDIN_23" localSheetId="19">'GLICNY_2022-Q1_SCBAPT3'!$Y$65</definedName>
    <definedName name="SCBAPT3_15ENDIN_24" localSheetId="19">'GLICNY_2022-Q1_SCBAPT3'!$Z$65</definedName>
    <definedName name="SCBAPT3_15ENDIN_3" localSheetId="19">'GLICNY_2022-Q1_SCBAPT3'!$E$65</definedName>
    <definedName name="SCBAPT3_15ENDIN_4" localSheetId="19">'GLICNY_2022-Q1_SCBAPT3'!$F$65</definedName>
    <definedName name="SCBAPT3_15ENDIN_5" localSheetId="19">'GLICNY_2022-Q1_SCBAPT3'!$G$65</definedName>
    <definedName name="SCBAPT3_15ENDIN_6" localSheetId="19">'GLICNY_2022-Q1_SCBAPT3'!$H$65</definedName>
    <definedName name="SCBAPT3_15ENDIN_7" localSheetId="19">'GLICNY_2022-Q1_SCBAPT3'!$I$65</definedName>
    <definedName name="SCBAPT3_15ENDIN_8" localSheetId="19">'GLICNY_2022-Q1_SCBAPT3'!$J$65</definedName>
    <definedName name="SCBAPT3_15ENDIN_9" localSheetId="19">'GLICNY_2022-Q1_SCBAPT3'!$K$65</definedName>
    <definedName name="SCBAPT3_1600000_Range" localSheetId="19">'GLICNY_2022-Q1_SCBAPT3'!$B$67:$Z$69</definedName>
    <definedName name="SCBAPT3_1699999_10" localSheetId="19">'GLICNY_2022-Q1_SCBAPT3'!$L$70</definedName>
    <definedName name="SCBAPT3_1699999_11" localSheetId="19">'GLICNY_2022-Q1_SCBAPT3'!$M$70</definedName>
    <definedName name="SCBAPT3_1699999_12" localSheetId="19">'GLICNY_2022-Q1_SCBAPT3'!$N$70</definedName>
    <definedName name="SCBAPT3_1699999_13" localSheetId="19">'GLICNY_2022-Q1_SCBAPT3'!$O$70</definedName>
    <definedName name="SCBAPT3_1699999_14" localSheetId="19">'GLICNY_2022-Q1_SCBAPT3'!$P$70</definedName>
    <definedName name="SCBAPT3_1699999_15" localSheetId="19">'GLICNY_2022-Q1_SCBAPT3'!$Q$70</definedName>
    <definedName name="SCBAPT3_1699999_16" localSheetId="19">'GLICNY_2022-Q1_SCBAPT3'!$R$70</definedName>
    <definedName name="SCBAPT3_1699999_17" localSheetId="19">'GLICNY_2022-Q1_SCBAPT3'!$S$70</definedName>
    <definedName name="SCBAPT3_1699999_18" localSheetId="19">'GLICNY_2022-Q1_SCBAPT3'!$T$70</definedName>
    <definedName name="SCBAPT3_1699999_19" localSheetId="19">'GLICNY_2022-Q1_SCBAPT3'!$U$70</definedName>
    <definedName name="SCBAPT3_1699999_20" localSheetId="19">'GLICNY_2022-Q1_SCBAPT3'!$V$70</definedName>
    <definedName name="SCBAPT3_1699999_8" localSheetId="19">'GLICNY_2022-Q1_SCBAPT3'!$J$70</definedName>
    <definedName name="SCBAPT3_1699999_9" localSheetId="19">'GLICNY_2022-Q1_SCBAPT3'!$K$70</definedName>
    <definedName name="SCBAPT3_16BEGIN_1" localSheetId="19">'GLICNY_2022-Q1_SCBAPT3'!$C$67</definedName>
    <definedName name="SCBAPT3_16BEGIN_10" localSheetId="19">'GLICNY_2022-Q1_SCBAPT3'!$L$67</definedName>
    <definedName name="SCBAPT3_16BEGIN_11" localSheetId="19">'GLICNY_2022-Q1_SCBAPT3'!$M$67</definedName>
    <definedName name="SCBAPT3_16BEGIN_12" localSheetId="19">'GLICNY_2022-Q1_SCBAPT3'!$N$67</definedName>
    <definedName name="SCBAPT3_16BEGIN_13" localSheetId="19">'GLICNY_2022-Q1_SCBAPT3'!$O$67</definedName>
    <definedName name="SCBAPT3_16BEGIN_14" localSheetId="19">'GLICNY_2022-Q1_SCBAPT3'!$P$67</definedName>
    <definedName name="SCBAPT3_16BEGIN_15" localSheetId="19">'GLICNY_2022-Q1_SCBAPT3'!$Q$67</definedName>
    <definedName name="SCBAPT3_16BEGIN_16" localSheetId="19">'GLICNY_2022-Q1_SCBAPT3'!$R$67</definedName>
    <definedName name="SCBAPT3_16BEGIN_17" localSheetId="19">'GLICNY_2022-Q1_SCBAPT3'!$S$67</definedName>
    <definedName name="SCBAPT3_16BEGIN_18" localSheetId="19">'GLICNY_2022-Q1_SCBAPT3'!$T$67</definedName>
    <definedName name="SCBAPT3_16BEGIN_19" localSheetId="19">'GLICNY_2022-Q1_SCBAPT3'!$U$67</definedName>
    <definedName name="SCBAPT3_16BEGIN_2" localSheetId="19">'GLICNY_2022-Q1_SCBAPT3'!$D$67</definedName>
    <definedName name="SCBAPT3_16BEGIN_20" localSheetId="19">'GLICNY_2022-Q1_SCBAPT3'!$V$67</definedName>
    <definedName name="SCBAPT3_16BEGIN_21" localSheetId="19">'GLICNY_2022-Q1_SCBAPT3'!$W$67</definedName>
    <definedName name="SCBAPT3_16BEGIN_22" localSheetId="19">'GLICNY_2022-Q1_SCBAPT3'!$X$67</definedName>
    <definedName name="SCBAPT3_16BEGIN_23" localSheetId="19">'GLICNY_2022-Q1_SCBAPT3'!$Y$67</definedName>
    <definedName name="SCBAPT3_16BEGIN_24" localSheetId="19">'GLICNY_2022-Q1_SCBAPT3'!$Z$67</definedName>
    <definedName name="SCBAPT3_16BEGIN_3" localSheetId="19">'GLICNY_2022-Q1_SCBAPT3'!$E$67</definedName>
    <definedName name="SCBAPT3_16BEGIN_4" localSheetId="19">'GLICNY_2022-Q1_SCBAPT3'!$F$67</definedName>
    <definedName name="SCBAPT3_16BEGIN_5" localSheetId="19">'GLICNY_2022-Q1_SCBAPT3'!$G$67</definedName>
    <definedName name="SCBAPT3_16BEGIN_6" localSheetId="19">'GLICNY_2022-Q1_SCBAPT3'!$H$67</definedName>
    <definedName name="SCBAPT3_16BEGIN_7" localSheetId="19">'GLICNY_2022-Q1_SCBAPT3'!$I$67</definedName>
    <definedName name="SCBAPT3_16BEGIN_8" localSheetId="19">'GLICNY_2022-Q1_SCBAPT3'!$J$67</definedName>
    <definedName name="SCBAPT3_16BEGIN_9" localSheetId="19">'GLICNY_2022-Q1_SCBAPT3'!$K$67</definedName>
    <definedName name="SCBAPT3_16ENDIN_10" localSheetId="19">'GLICNY_2022-Q1_SCBAPT3'!$L$69</definedName>
    <definedName name="SCBAPT3_16ENDIN_11" localSheetId="19">'GLICNY_2022-Q1_SCBAPT3'!$M$69</definedName>
    <definedName name="SCBAPT3_16ENDIN_12" localSheetId="19">'GLICNY_2022-Q1_SCBAPT3'!$N$69</definedName>
    <definedName name="SCBAPT3_16ENDIN_13" localSheetId="19">'GLICNY_2022-Q1_SCBAPT3'!$O$69</definedName>
    <definedName name="SCBAPT3_16ENDIN_14" localSheetId="19">'GLICNY_2022-Q1_SCBAPT3'!$P$69</definedName>
    <definedName name="SCBAPT3_16ENDIN_15" localSheetId="19">'GLICNY_2022-Q1_SCBAPT3'!$Q$69</definedName>
    <definedName name="SCBAPT3_16ENDIN_16" localSheetId="19">'GLICNY_2022-Q1_SCBAPT3'!$R$69</definedName>
    <definedName name="SCBAPT3_16ENDIN_17" localSheetId="19">'GLICNY_2022-Q1_SCBAPT3'!$S$69</definedName>
    <definedName name="SCBAPT3_16ENDIN_18" localSheetId="19">'GLICNY_2022-Q1_SCBAPT3'!$T$69</definedName>
    <definedName name="SCBAPT3_16ENDIN_19" localSheetId="19">'GLICNY_2022-Q1_SCBAPT3'!$U$69</definedName>
    <definedName name="SCBAPT3_16ENDIN_2" localSheetId="19">'GLICNY_2022-Q1_SCBAPT3'!$D$69</definedName>
    <definedName name="SCBAPT3_16ENDIN_20" localSheetId="19">'GLICNY_2022-Q1_SCBAPT3'!$V$69</definedName>
    <definedName name="SCBAPT3_16ENDIN_21" localSheetId="19">'GLICNY_2022-Q1_SCBAPT3'!$W$69</definedName>
    <definedName name="SCBAPT3_16ENDIN_22" localSheetId="19">'GLICNY_2022-Q1_SCBAPT3'!$X$69</definedName>
    <definedName name="SCBAPT3_16ENDIN_23" localSheetId="19">'GLICNY_2022-Q1_SCBAPT3'!$Y$69</definedName>
    <definedName name="SCBAPT3_16ENDIN_24" localSheetId="19">'GLICNY_2022-Q1_SCBAPT3'!$Z$69</definedName>
    <definedName name="SCBAPT3_16ENDIN_3" localSheetId="19">'GLICNY_2022-Q1_SCBAPT3'!$E$69</definedName>
    <definedName name="SCBAPT3_16ENDIN_4" localSheetId="19">'GLICNY_2022-Q1_SCBAPT3'!$F$69</definedName>
    <definedName name="SCBAPT3_16ENDIN_5" localSheetId="19">'GLICNY_2022-Q1_SCBAPT3'!$G$69</definedName>
    <definedName name="SCBAPT3_16ENDIN_6" localSheetId="19">'GLICNY_2022-Q1_SCBAPT3'!$H$69</definedName>
    <definedName name="SCBAPT3_16ENDIN_7" localSheetId="19">'GLICNY_2022-Q1_SCBAPT3'!$I$69</definedName>
    <definedName name="SCBAPT3_16ENDIN_8" localSheetId="19">'GLICNY_2022-Q1_SCBAPT3'!$J$69</definedName>
    <definedName name="SCBAPT3_16ENDIN_9" localSheetId="19">'GLICNY_2022-Q1_SCBAPT3'!$K$69</definedName>
    <definedName name="SCBAPT3_1700000_Range" localSheetId="19">'GLICNY_2022-Q1_SCBAPT3'!$B$71:$Z$73</definedName>
    <definedName name="SCBAPT3_1799999_10" localSheetId="19">'GLICNY_2022-Q1_SCBAPT3'!$L$74</definedName>
    <definedName name="SCBAPT3_1799999_11" localSheetId="19">'GLICNY_2022-Q1_SCBAPT3'!$M$74</definedName>
    <definedName name="SCBAPT3_1799999_12" localSheetId="19">'GLICNY_2022-Q1_SCBAPT3'!$N$74</definedName>
    <definedName name="SCBAPT3_1799999_13" localSheetId="19">'GLICNY_2022-Q1_SCBAPT3'!$O$74</definedName>
    <definedName name="SCBAPT3_1799999_14" localSheetId="19">'GLICNY_2022-Q1_SCBAPT3'!$P$74</definedName>
    <definedName name="SCBAPT3_1799999_15" localSheetId="19">'GLICNY_2022-Q1_SCBAPT3'!$Q$74</definedName>
    <definedName name="SCBAPT3_1799999_16" localSheetId="19">'GLICNY_2022-Q1_SCBAPT3'!$R$74</definedName>
    <definedName name="SCBAPT3_1799999_17" localSheetId="19">'GLICNY_2022-Q1_SCBAPT3'!$S$74</definedName>
    <definedName name="SCBAPT3_1799999_18" localSheetId="19">'GLICNY_2022-Q1_SCBAPT3'!$T$74</definedName>
    <definedName name="SCBAPT3_1799999_19" localSheetId="19">'GLICNY_2022-Q1_SCBAPT3'!$U$74</definedName>
    <definedName name="SCBAPT3_1799999_20" localSheetId="19">'GLICNY_2022-Q1_SCBAPT3'!$V$74</definedName>
    <definedName name="SCBAPT3_1799999_8" localSheetId="19">'GLICNY_2022-Q1_SCBAPT3'!$J$74</definedName>
    <definedName name="SCBAPT3_1799999_9" localSheetId="19">'GLICNY_2022-Q1_SCBAPT3'!$K$74</definedName>
    <definedName name="SCBAPT3_17BEGIN_1" localSheetId="19">'GLICNY_2022-Q1_SCBAPT3'!$C$71</definedName>
    <definedName name="SCBAPT3_17BEGIN_10" localSheetId="19">'GLICNY_2022-Q1_SCBAPT3'!$L$71</definedName>
    <definedName name="SCBAPT3_17BEGIN_11" localSheetId="19">'GLICNY_2022-Q1_SCBAPT3'!$M$71</definedName>
    <definedName name="SCBAPT3_17BEGIN_12" localSheetId="19">'GLICNY_2022-Q1_SCBAPT3'!$N$71</definedName>
    <definedName name="SCBAPT3_17BEGIN_13" localSheetId="19">'GLICNY_2022-Q1_SCBAPT3'!$O$71</definedName>
    <definedName name="SCBAPT3_17BEGIN_14" localSheetId="19">'GLICNY_2022-Q1_SCBAPT3'!$P$71</definedName>
    <definedName name="SCBAPT3_17BEGIN_15" localSheetId="19">'GLICNY_2022-Q1_SCBAPT3'!$Q$71</definedName>
    <definedName name="SCBAPT3_17BEGIN_16" localSheetId="19">'GLICNY_2022-Q1_SCBAPT3'!$R$71</definedName>
    <definedName name="SCBAPT3_17BEGIN_17" localSheetId="19">'GLICNY_2022-Q1_SCBAPT3'!$S$71</definedName>
    <definedName name="SCBAPT3_17BEGIN_18" localSheetId="19">'GLICNY_2022-Q1_SCBAPT3'!$T$71</definedName>
    <definedName name="SCBAPT3_17BEGIN_19" localSheetId="19">'GLICNY_2022-Q1_SCBAPT3'!$U$71</definedName>
    <definedName name="SCBAPT3_17BEGIN_2" localSheetId="19">'GLICNY_2022-Q1_SCBAPT3'!$D$71</definedName>
    <definedName name="SCBAPT3_17BEGIN_20" localSheetId="19">'GLICNY_2022-Q1_SCBAPT3'!$V$71</definedName>
    <definedName name="SCBAPT3_17BEGIN_21" localSheetId="19">'GLICNY_2022-Q1_SCBAPT3'!$W$71</definedName>
    <definedName name="SCBAPT3_17BEGIN_22" localSheetId="19">'GLICNY_2022-Q1_SCBAPT3'!$X$71</definedName>
    <definedName name="SCBAPT3_17BEGIN_23" localSheetId="19">'GLICNY_2022-Q1_SCBAPT3'!$Y$71</definedName>
    <definedName name="SCBAPT3_17BEGIN_24" localSheetId="19">'GLICNY_2022-Q1_SCBAPT3'!$Z$71</definedName>
    <definedName name="SCBAPT3_17BEGIN_3" localSheetId="19">'GLICNY_2022-Q1_SCBAPT3'!$E$71</definedName>
    <definedName name="SCBAPT3_17BEGIN_4" localSheetId="19">'GLICNY_2022-Q1_SCBAPT3'!$F$71</definedName>
    <definedName name="SCBAPT3_17BEGIN_5" localSheetId="19">'GLICNY_2022-Q1_SCBAPT3'!$G$71</definedName>
    <definedName name="SCBAPT3_17BEGIN_6" localSheetId="19">'GLICNY_2022-Q1_SCBAPT3'!$H$71</definedName>
    <definedName name="SCBAPT3_17BEGIN_7" localSheetId="19">'GLICNY_2022-Q1_SCBAPT3'!$I$71</definedName>
    <definedName name="SCBAPT3_17BEGIN_8" localSheetId="19">'GLICNY_2022-Q1_SCBAPT3'!$J$71</definedName>
    <definedName name="SCBAPT3_17BEGIN_9" localSheetId="19">'GLICNY_2022-Q1_SCBAPT3'!$K$71</definedName>
    <definedName name="SCBAPT3_17ENDIN_10" localSheetId="19">'GLICNY_2022-Q1_SCBAPT3'!$L$73</definedName>
    <definedName name="SCBAPT3_17ENDIN_11" localSheetId="19">'GLICNY_2022-Q1_SCBAPT3'!$M$73</definedName>
    <definedName name="SCBAPT3_17ENDIN_12" localSheetId="19">'GLICNY_2022-Q1_SCBAPT3'!$N$73</definedName>
    <definedName name="SCBAPT3_17ENDIN_13" localSheetId="19">'GLICNY_2022-Q1_SCBAPT3'!$O$73</definedName>
    <definedName name="SCBAPT3_17ENDIN_14" localSheetId="19">'GLICNY_2022-Q1_SCBAPT3'!$P$73</definedName>
    <definedName name="SCBAPT3_17ENDIN_15" localSheetId="19">'GLICNY_2022-Q1_SCBAPT3'!$Q$73</definedName>
    <definedName name="SCBAPT3_17ENDIN_16" localSheetId="19">'GLICNY_2022-Q1_SCBAPT3'!$R$73</definedName>
    <definedName name="SCBAPT3_17ENDIN_17" localSheetId="19">'GLICNY_2022-Q1_SCBAPT3'!$S$73</definedName>
    <definedName name="SCBAPT3_17ENDIN_18" localSheetId="19">'GLICNY_2022-Q1_SCBAPT3'!$T$73</definedName>
    <definedName name="SCBAPT3_17ENDIN_19" localSheetId="19">'GLICNY_2022-Q1_SCBAPT3'!$U$73</definedName>
    <definedName name="SCBAPT3_17ENDIN_2" localSheetId="19">'GLICNY_2022-Q1_SCBAPT3'!$D$73</definedName>
    <definedName name="SCBAPT3_17ENDIN_20" localSheetId="19">'GLICNY_2022-Q1_SCBAPT3'!$V$73</definedName>
    <definedName name="SCBAPT3_17ENDIN_21" localSheetId="19">'GLICNY_2022-Q1_SCBAPT3'!$W$73</definedName>
    <definedName name="SCBAPT3_17ENDIN_22" localSheetId="19">'GLICNY_2022-Q1_SCBAPT3'!$X$73</definedName>
    <definedName name="SCBAPT3_17ENDIN_23" localSheetId="19">'GLICNY_2022-Q1_SCBAPT3'!$Y$73</definedName>
    <definedName name="SCBAPT3_17ENDIN_24" localSheetId="19">'GLICNY_2022-Q1_SCBAPT3'!$Z$73</definedName>
    <definedName name="SCBAPT3_17ENDIN_3" localSheetId="19">'GLICNY_2022-Q1_SCBAPT3'!$E$73</definedName>
    <definedName name="SCBAPT3_17ENDIN_4" localSheetId="19">'GLICNY_2022-Q1_SCBAPT3'!$F$73</definedName>
    <definedName name="SCBAPT3_17ENDIN_5" localSheetId="19">'GLICNY_2022-Q1_SCBAPT3'!$G$73</definedName>
    <definedName name="SCBAPT3_17ENDIN_6" localSheetId="19">'GLICNY_2022-Q1_SCBAPT3'!$H$73</definedName>
    <definedName name="SCBAPT3_17ENDIN_7" localSheetId="19">'GLICNY_2022-Q1_SCBAPT3'!$I$73</definedName>
    <definedName name="SCBAPT3_17ENDIN_8" localSheetId="19">'GLICNY_2022-Q1_SCBAPT3'!$J$73</definedName>
    <definedName name="SCBAPT3_17ENDIN_9" localSheetId="19">'GLICNY_2022-Q1_SCBAPT3'!$K$73</definedName>
    <definedName name="SCBAPT3_1800000_Range" localSheetId="19">'GLICNY_2022-Q1_SCBAPT3'!$B$75:$Z$77</definedName>
    <definedName name="SCBAPT3_1899999_10" localSheetId="19">'GLICNY_2022-Q1_SCBAPT3'!$L$78</definedName>
    <definedName name="SCBAPT3_1899999_11" localSheetId="19">'GLICNY_2022-Q1_SCBAPT3'!$M$78</definedName>
    <definedName name="SCBAPT3_1899999_12" localSheetId="19">'GLICNY_2022-Q1_SCBAPT3'!$N$78</definedName>
    <definedName name="SCBAPT3_1899999_13" localSheetId="19">'GLICNY_2022-Q1_SCBAPT3'!$O$78</definedName>
    <definedName name="SCBAPT3_1899999_14" localSheetId="19">'GLICNY_2022-Q1_SCBAPT3'!$P$78</definedName>
    <definedName name="SCBAPT3_1899999_15" localSheetId="19">'GLICNY_2022-Q1_SCBAPT3'!$Q$78</definedName>
    <definedName name="SCBAPT3_1899999_16" localSheetId="19">'GLICNY_2022-Q1_SCBAPT3'!$R$78</definedName>
    <definedName name="SCBAPT3_1899999_17" localSheetId="19">'GLICNY_2022-Q1_SCBAPT3'!$S$78</definedName>
    <definedName name="SCBAPT3_1899999_18" localSheetId="19">'GLICNY_2022-Q1_SCBAPT3'!$T$78</definedName>
    <definedName name="SCBAPT3_1899999_19" localSheetId="19">'GLICNY_2022-Q1_SCBAPT3'!$U$78</definedName>
    <definedName name="SCBAPT3_1899999_20" localSheetId="19">'GLICNY_2022-Q1_SCBAPT3'!$V$78</definedName>
    <definedName name="SCBAPT3_1899999_8" localSheetId="19">'GLICNY_2022-Q1_SCBAPT3'!$J$78</definedName>
    <definedName name="SCBAPT3_1899999_9" localSheetId="19">'GLICNY_2022-Q1_SCBAPT3'!$K$78</definedName>
    <definedName name="SCBAPT3_18BEGIN_1" localSheetId="19">'GLICNY_2022-Q1_SCBAPT3'!$C$75</definedName>
    <definedName name="SCBAPT3_18BEGIN_10" localSheetId="19">'GLICNY_2022-Q1_SCBAPT3'!$L$75</definedName>
    <definedName name="SCBAPT3_18BEGIN_11" localSheetId="19">'GLICNY_2022-Q1_SCBAPT3'!$M$75</definedName>
    <definedName name="SCBAPT3_18BEGIN_12" localSheetId="19">'GLICNY_2022-Q1_SCBAPT3'!$N$75</definedName>
    <definedName name="SCBAPT3_18BEGIN_13" localSheetId="19">'GLICNY_2022-Q1_SCBAPT3'!$O$75</definedName>
    <definedName name="SCBAPT3_18BEGIN_14" localSheetId="19">'GLICNY_2022-Q1_SCBAPT3'!$P$75</definedName>
    <definedName name="SCBAPT3_18BEGIN_15" localSheetId="19">'GLICNY_2022-Q1_SCBAPT3'!$Q$75</definedName>
    <definedName name="SCBAPT3_18BEGIN_16" localSheetId="19">'GLICNY_2022-Q1_SCBAPT3'!$R$75</definedName>
    <definedName name="SCBAPT3_18BEGIN_17" localSheetId="19">'GLICNY_2022-Q1_SCBAPT3'!$S$75</definedName>
    <definedName name="SCBAPT3_18BEGIN_18" localSheetId="19">'GLICNY_2022-Q1_SCBAPT3'!$T$75</definedName>
    <definedName name="SCBAPT3_18BEGIN_19" localSheetId="19">'GLICNY_2022-Q1_SCBAPT3'!$U$75</definedName>
    <definedName name="SCBAPT3_18BEGIN_2" localSheetId="19">'GLICNY_2022-Q1_SCBAPT3'!$D$75</definedName>
    <definedName name="SCBAPT3_18BEGIN_20" localSheetId="19">'GLICNY_2022-Q1_SCBAPT3'!$V$75</definedName>
    <definedName name="SCBAPT3_18BEGIN_21" localSheetId="19">'GLICNY_2022-Q1_SCBAPT3'!$W$75</definedName>
    <definedName name="SCBAPT3_18BEGIN_22" localSheetId="19">'GLICNY_2022-Q1_SCBAPT3'!$X$75</definedName>
    <definedName name="SCBAPT3_18BEGIN_23" localSheetId="19">'GLICNY_2022-Q1_SCBAPT3'!$Y$75</definedName>
    <definedName name="SCBAPT3_18BEGIN_24" localSheetId="19">'GLICNY_2022-Q1_SCBAPT3'!$Z$75</definedName>
    <definedName name="SCBAPT3_18BEGIN_3" localSheetId="19">'GLICNY_2022-Q1_SCBAPT3'!$E$75</definedName>
    <definedName name="SCBAPT3_18BEGIN_4" localSheetId="19">'GLICNY_2022-Q1_SCBAPT3'!$F$75</definedName>
    <definedName name="SCBAPT3_18BEGIN_5" localSheetId="19">'GLICNY_2022-Q1_SCBAPT3'!$G$75</definedName>
    <definedName name="SCBAPT3_18BEGIN_6" localSheetId="19">'GLICNY_2022-Q1_SCBAPT3'!$H$75</definedName>
    <definedName name="SCBAPT3_18BEGIN_7" localSheetId="19">'GLICNY_2022-Q1_SCBAPT3'!$I$75</definedName>
    <definedName name="SCBAPT3_18BEGIN_8" localSheetId="19">'GLICNY_2022-Q1_SCBAPT3'!$J$75</definedName>
    <definedName name="SCBAPT3_18BEGIN_9" localSheetId="19">'GLICNY_2022-Q1_SCBAPT3'!$K$75</definedName>
    <definedName name="SCBAPT3_18ENDIN_10" localSheetId="19">'GLICNY_2022-Q1_SCBAPT3'!$L$77</definedName>
    <definedName name="SCBAPT3_18ENDIN_11" localSheetId="19">'GLICNY_2022-Q1_SCBAPT3'!$M$77</definedName>
    <definedName name="SCBAPT3_18ENDIN_12" localSheetId="19">'GLICNY_2022-Q1_SCBAPT3'!$N$77</definedName>
    <definedName name="SCBAPT3_18ENDIN_13" localSheetId="19">'GLICNY_2022-Q1_SCBAPT3'!$O$77</definedName>
    <definedName name="SCBAPT3_18ENDIN_14" localSheetId="19">'GLICNY_2022-Q1_SCBAPT3'!$P$77</definedName>
    <definedName name="SCBAPT3_18ENDIN_15" localSheetId="19">'GLICNY_2022-Q1_SCBAPT3'!$Q$77</definedName>
    <definedName name="SCBAPT3_18ENDIN_16" localSheetId="19">'GLICNY_2022-Q1_SCBAPT3'!$R$77</definedName>
    <definedName name="SCBAPT3_18ENDIN_17" localSheetId="19">'GLICNY_2022-Q1_SCBAPT3'!$S$77</definedName>
    <definedName name="SCBAPT3_18ENDIN_18" localSheetId="19">'GLICNY_2022-Q1_SCBAPT3'!$T$77</definedName>
    <definedName name="SCBAPT3_18ENDIN_19" localSheetId="19">'GLICNY_2022-Q1_SCBAPT3'!$U$77</definedName>
    <definedName name="SCBAPT3_18ENDIN_2" localSheetId="19">'GLICNY_2022-Q1_SCBAPT3'!$D$77</definedName>
    <definedName name="SCBAPT3_18ENDIN_20" localSheetId="19">'GLICNY_2022-Q1_SCBAPT3'!$V$77</definedName>
    <definedName name="SCBAPT3_18ENDIN_21" localSheetId="19">'GLICNY_2022-Q1_SCBAPT3'!$W$77</definedName>
    <definedName name="SCBAPT3_18ENDIN_22" localSheetId="19">'GLICNY_2022-Q1_SCBAPT3'!$X$77</definedName>
    <definedName name="SCBAPT3_18ENDIN_23" localSheetId="19">'GLICNY_2022-Q1_SCBAPT3'!$Y$77</definedName>
    <definedName name="SCBAPT3_18ENDIN_24" localSheetId="19">'GLICNY_2022-Q1_SCBAPT3'!$Z$77</definedName>
    <definedName name="SCBAPT3_18ENDIN_3" localSheetId="19">'GLICNY_2022-Q1_SCBAPT3'!$E$77</definedName>
    <definedName name="SCBAPT3_18ENDIN_4" localSheetId="19">'GLICNY_2022-Q1_SCBAPT3'!$F$77</definedName>
    <definedName name="SCBAPT3_18ENDIN_5" localSheetId="19">'GLICNY_2022-Q1_SCBAPT3'!$G$77</definedName>
    <definedName name="SCBAPT3_18ENDIN_6" localSheetId="19">'GLICNY_2022-Q1_SCBAPT3'!$H$77</definedName>
    <definedName name="SCBAPT3_18ENDIN_7" localSheetId="19">'GLICNY_2022-Q1_SCBAPT3'!$I$77</definedName>
    <definedName name="SCBAPT3_18ENDIN_8" localSheetId="19">'GLICNY_2022-Q1_SCBAPT3'!$J$77</definedName>
    <definedName name="SCBAPT3_18ENDIN_9" localSheetId="19">'GLICNY_2022-Q1_SCBAPT3'!$K$77</definedName>
    <definedName name="SCBAPT3_1900000_Range" localSheetId="19">'GLICNY_2022-Q1_SCBAPT3'!$B$79:$Z$81</definedName>
    <definedName name="SCBAPT3_1999999_10" localSheetId="19">'GLICNY_2022-Q1_SCBAPT3'!$L$82</definedName>
    <definedName name="SCBAPT3_1999999_11" localSheetId="19">'GLICNY_2022-Q1_SCBAPT3'!$M$82</definedName>
    <definedName name="SCBAPT3_1999999_12" localSheetId="19">'GLICNY_2022-Q1_SCBAPT3'!$N$82</definedName>
    <definedName name="SCBAPT3_1999999_13" localSheetId="19">'GLICNY_2022-Q1_SCBAPT3'!$O$82</definedName>
    <definedName name="SCBAPT3_1999999_14" localSheetId="19">'GLICNY_2022-Q1_SCBAPT3'!$P$82</definedName>
    <definedName name="SCBAPT3_1999999_15" localSheetId="19">'GLICNY_2022-Q1_SCBAPT3'!$Q$82</definedName>
    <definedName name="SCBAPT3_1999999_16" localSheetId="19">'GLICNY_2022-Q1_SCBAPT3'!$R$82</definedName>
    <definedName name="SCBAPT3_1999999_17" localSheetId="19">'GLICNY_2022-Q1_SCBAPT3'!$S$82</definedName>
    <definedName name="SCBAPT3_1999999_18" localSheetId="19">'GLICNY_2022-Q1_SCBAPT3'!$T$82</definedName>
    <definedName name="SCBAPT3_1999999_19" localSheetId="19">'GLICNY_2022-Q1_SCBAPT3'!$U$82</definedName>
    <definedName name="SCBAPT3_1999999_20" localSheetId="19">'GLICNY_2022-Q1_SCBAPT3'!$V$82</definedName>
    <definedName name="SCBAPT3_1999999_8" localSheetId="19">'GLICNY_2022-Q1_SCBAPT3'!$J$82</definedName>
    <definedName name="SCBAPT3_1999999_9" localSheetId="19">'GLICNY_2022-Q1_SCBAPT3'!$K$82</definedName>
    <definedName name="SCBAPT3_19BEGIN_1" localSheetId="19">'GLICNY_2022-Q1_SCBAPT3'!$C$79</definedName>
    <definedName name="SCBAPT3_19BEGIN_10" localSheetId="19">'GLICNY_2022-Q1_SCBAPT3'!$L$79</definedName>
    <definedName name="SCBAPT3_19BEGIN_11" localSheetId="19">'GLICNY_2022-Q1_SCBAPT3'!$M$79</definedName>
    <definedName name="SCBAPT3_19BEGIN_12" localSheetId="19">'GLICNY_2022-Q1_SCBAPT3'!$N$79</definedName>
    <definedName name="SCBAPT3_19BEGIN_13" localSheetId="19">'GLICNY_2022-Q1_SCBAPT3'!$O$79</definedName>
    <definedName name="SCBAPT3_19BEGIN_14" localSheetId="19">'GLICNY_2022-Q1_SCBAPT3'!$P$79</definedName>
    <definedName name="SCBAPT3_19BEGIN_15" localSheetId="19">'GLICNY_2022-Q1_SCBAPT3'!$Q$79</definedName>
    <definedName name="SCBAPT3_19BEGIN_16" localSheetId="19">'GLICNY_2022-Q1_SCBAPT3'!$R$79</definedName>
    <definedName name="SCBAPT3_19BEGIN_17" localSheetId="19">'GLICNY_2022-Q1_SCBAPT3'!$S$79</definedName>
    <definedName name="SCBAPT3_19BEGIN_18" localSheetId="19">'GLICNY_2022-Q1_SCBAPT3'!$T$79</definedName>
    <definedName name="SCBAPT3_19BEGIN_19" localSheetId="19">'GLICNY_2022-Q1_SCBAPT3'!$U$79</definedName>
    <definedName name="SCBAPT3_19BEGIN_2" localSheetId="19">'GLICNY_2022-Q1_SCBAPT3'!$D$79</definedName>
    <definedName name="SCBAPT3_19BEGIN_20" localSheetId="19">'GLICNY_2022-Q1_SCBAPT3'!$V$79</definedName>
    <definedName name="SCBAPT3_19BEGIN_21" localSheetId="19">'GLICNY_2022-Q1_SCBAPT3'!$W$79</definedName>
    <definedName name="SCBAPT3_19BEGIN_22" localSheetId="19">'GLICNY_2022-Q1_SCBAPT3'!$X$79</definedName>
    <definedName name="SCBAPT3_19BEGIN_23" localSheetId="19">'GLICNY_2022-Q1_SCBAPT3'!$Y$79</definedName>
    <definedName name="SCBAPT3_19BEGIN_24" localSheetId="19">'GLICNY_2022-Q1_SCBAPT3'!$Z$79</definedName>
    <definedName name="SCBAPT3_19BEGIN_3" localSheetId="19">'GLICNY_2022-Q1_SCBAPT3'!$E$79</definedName>
    <definedName name="SCBAPT3_19BEGIN_4" localSheetId="19">'GLICNY_2022-Q1_SCBAPT3'!$F$79</definedName>
    <definedName name="SCBAPT3_19BEGIN_5" localSheetId="19">'GLICNY_2022-Q1_SCBAPT3'!$G$79</definedName>
    <definedName name="SCBAPT3_19BEGIN_6" localSheetId="19">'GLICNY_2022-Q1_SCBAPT3'!$H$79</definedName>
    <definedName name="SCBAPT3_19BEGIN_7" localSheetId="19">'GLICNY_2022-Q1_SCBAPT3'!$I$79</definedName>
    <definedName name="SCBAPT3_19BEGIN_8" localSheetId="19">'GLICNY_2022-Q1_SCBAPT3'!$J$79</definedName>
    <definedName name="SCBAPT3_19BEGIN_9" localSheetId="19">'GLICNY_2022-Q1_SCBAPT3'!$K$79</definedName>
    <definedName name="SCBAPT3_19ENDIN_10" localSheetId="19">'GLICNY_2022-Q1_SCBAPT3'!$L$81</definedName>
    <definedName name="SCBAPT3_19ENDIN_11" localSheetId="19">'GLICNY_2022-Q1_SCBAPT3'!$M$81</definedName>
    <definedName name="SCBAPT3_19ENDIN_12" localSheetId="19">'GLICNY_2022-Q1_SCBAPT3'!$N$81</definedName>
    <definedName name="SCBAPT3_19ENDIN_13" localSheetId="19">'GLICNY_2022-Q1_SCBAPT3'!$O$81</definedName>
    <definedName name="SCBAPT3_19ENDIN_14" localSheetId="19">'GLICNY_2022-Q1_SCBAPT3'!$P$81</definedName>
    <definedName name="SCBAPT3_19ENDIN_15" localSheetId="19">'GLICNY_2022-Q1_SCBAPT3'!$Q$81</definedName>
    <definedName name="SCBAPT3_19ENDIN_16" localSheetId="19">'GLICNY_2022-Q1_SCBAPT3'!$R$81</definedName>
    <definedName name="SCBAPT3_19ENDIN_17" localSheetId="19">'GLICNY_2022-Q1_SCBAPT3'!$S$81</definedName>
    <definedName name="SCBAPT3_19ENDIN_18" localSheetId="19">'GLICNY_2022-Q1_SCBAPT3'!$T$81</definedName>
    <definedName name="SCBAPT3_19ENDIN_19" localSheetId="19">'GLICNY_2022-Q1_SCBAPT3'!$U$81</definedName>
    <definedName name="SCBAPT3_19ENDIN_2" localSheetId="19">'GLICNY_2022-Q1_SCBAPT3'!$D$81</definedName>
    <definedName name="SCBAPT3_19ENDIN_20" localSheetId="19">'GLICNY_2022-Q1_SCBAPT3'!$V$81</definedName>
    <definedName name="SCBAPT3_19ENDIN_21" localSheetId="19">'GLICNY_2022-Q1_SCBAPT3'!$W$81</definedName>
    <definedName name="SCBAPT3_19ENDIN_22" localSheetId="19">'GLICNY_2022-Q1_SCBAPT3'!$X$81</definedName>
    <definedName name="SCBAPT3_19ENDIN_23" localSheetId="19">'GLICNY_2022-Q1_SCBAPT3'!$Y$81</definedName>
    <definedName name="SCBAPT3_19ENDIN_24" localSheetId="19">'GLICNY_2022-Q1_SCBAPT3'!$Z$81</definedName>
    <definedName name="SCBAPT3_19ENDIN_3" localSheetId="19">'GLICNY_2022-Q1_SCBAPT3'!$E$81</definedName>
    <definedName name="SCBAPT3_19ENDIN_4" localSheetId="19">'GLICNY_2022-Q1_SCBAPT3'!$F$81</definedName>
    <definedName name="SCBAPT3_19ENDIN_5" localSheetId="19">'GLICNY_2022-Q1_SCBAPT3'!$G$81</definedName>
    <definedName name="SCBAPT3_19ENDIN_6" localSheetId="19">'GLICNY_2022-Q1_SCBAPT3'!$H$81</definedName>
    <definedName name="SCBAPT3_19ENDIN_7" localSheetId="19">'GLICNY_2022-Q1_SCBAPT3'!$I$81</definedName>
    <definedName name="SCBAPT3_19ENDIN_8" localSheetId="19">'GLICNY_2022-Q1_SCBAPT3'!$J$81</definedName>
    <definedName name="SCBAPT3_19ENDIN_9" localSheetId="19">'GLICNY_2022-Q1_SCBAPT3'!$K$81</definedName>
    <definedName name="SCBAPT3_2000000_Range" localSheetId="19">'GLICNY_2022-Q1_SCBAPT3'!$B$83:$Z$85</definedName>
    <definedName name="SCBAPT3_2099999_10" localSheetId="19">'GLICNY_2022-Q1_SCBAPT3'!$L$86</definedName>
    <definedName name="SCBAPT3_2099999_11" localSheetId="19">'GLICNY_2022-Q1_SCBAPT3'!$M$86</definedName>
    <definedName name="SCBAPT3_2099999_12" localSheetId="19">'GLICNY_2022-Q1_SCBAPT3'!$N$86</definedName>
    <definedName name="SCBAPT3_2099999_13" localSheetId="19">'GLICNY_2022-Q1_SCBAPT3'!$O$86</definedName>
    <definedName name="SCBAPT3_2099999_14" localSheetId="19">'GLICNY_2022-Q1_SCBAPT3'!$P$86</definedName>
    <definedName name="SCBAPT3_2099999_15" localSheetId="19">'GLICNY_2022-Q1_SCBAPT3'!$Q$86</definedName>
    <definedName name="SCBAPT3_2099999_16" localSheetId="19">'GLICNY_2022-Q1_SCBAPT3'!$R$86</definedName>
    <definedName name="SCBAPT3_2099999_17" localSheetId="19">'GLICNY_2022-Q1_SCBAPT3'!$S$86</definedName>
    <definedName name="SCBAPT3_2099999_18" localSheetId="19">'GLICNY_2022-Q1_SCBAPT3'!$T$86</definedName>
    <definedName name="SCBAPT3_2099999_19" localSheetId="19">'GLICNY_2022-Q1_SCBAPT3'!$U$86</definedName>
    <definedName name="SCBAPT3_2099999_20" localSheetId="19">'GLICNY_2022-Q1_SCBAPT3'!$V$86</definedName>
    <definedName name="SCBAPT3_2099999_8" localSheetId="19">'GLICNY_2022-Q1_SCBAPT3'!$J$86</definedName>
    <definedName name="SCBAPT3_2099999_9" localSheetId="19">'GLICNY_2022-Q1_SCBAPT3'!$K$86</definedName>
    <definedName name="SCBAPT3_20BEGIN_1" localSheetId="19">'GLICNY_2022-Q1_SCBAPT3'!$C$83</definedName>
    <definedName name="SCBAPT3_20BEGIN_10" localSheetId="19">'GLICNY_2022-Q1_SCBAPT3'!$L$83</definedName>
    <definedName name="SCBAPT3_20BEGIN_11" localSheetId="19">'GLICNY_2022-Q1_SCBAPT3'!$M$83</definedName>
    <definedName name="SCBAPT3_20BEGIN_12" localSheetId="19">'GLICNY_2022-Q1_SCBAPT3'!$N$83</definedName>
    <definedName name="SCBAPT3_20BEGIN_13" localSheetId="19">'GLICNY_2022-Q1_SCBAPT3'!$O$83</definedName>
    <definedName name="SCBAPT3_20BEGIN_14" localSheetId="19">'GLICNY_2022-Q1_SCBAPT3'!$P$83</definedName>
    <definedName name="SCBAPT3_20BEGIN_15" localSheetId="19">'GLICNY_2022-Q1_SCBAPT3'!$Q$83</definedName>
    <definedName name="SCBAPT3_20BEGIN_16" localSheetId="19">'GLICNY_2022-Q1_SCBAPT3'!$R$83</definedName>
    <definedName name="SCBAPT3_20BEGIN_17" localSheetId="19">'GLICNY_2022-Q1_SCBAPT3'!$S$83</definedName>
    <definedName name="SCBAPT3_20BEGIN_18" localSheetId="19">'GLICNY_2022-Q1_SCBAPT3'!$T$83</definedName>
    <definedName name="SCBAPT3_20BEGIN_19" localSheetId="19">'GLICNY_2022-Q1_SCBAPT3'!$U$83</definedName>
    <definedName name="SCBAPT3_20BEGIN_2" localSheetId="19">'GLICNY_2022-Q1_SCBAPT3'!$D$83</definedName>
    <definedName name="SCBAPT3_20BEGIN_20" localSheetId="19">'GLICNY_2022-Q1_SCBAPT3'!$V$83</definedName>
    <definedName name="SCBAPT3_20BEGIN_21" localSheetId="19">'GLICNY_2022-Q1_SCBAPT3'!$W$83</definedName>
    <definedName name="SCBAPT3_20BEGIN_22" localSheetId="19">'GLICNY_2022-Q1_SCBAPT3'!$X$83</definedName>
    <definedName name="SCBAPT3_20BEGIN_23" localSheetId="19">'GLICNY_2022-Q1_SCBAPT3'!$Y$83</definedName>
    <definedName name="SCBAPT3_20BEGIN_24" localSheetId="19">'GLICNY_2022-Q1_SCBAPT3'!$Z$83</definedName>
    <definedName name="SCBAPT3_20BEGIN_3" localSheetId="19">'GLICNY_2022-Q1_SCBAPT3'!$E$83</definedName>
    <definedName name="SCBAPT3_20BEGIN_4" localSheetId="19">'GLICNY_2022-Q1_SCBAPT3'!$F$83</definedName>
    <definedName name="SCBAPT3_20BEGIN_5" localSheetId="19">'GLICNY_2022-Q1_SCBAPT3'!$G$83</definedName>
    <definedName name="SCBAPT3_20BEGIN_6" localSheetId="19">'GLICNY_2022-Q1_SCBAPT3'!$H$83</definedName>
    <definedName name="SCBAPT3_20BEGIN_7" localSheetId="19">'GLICNY_2022-Q1_SCBAPT3'!$I$83</definedName>
    <definedName name="SCBAPT3_20BEGIN_8" localSheetId="19">'GLICNY_2022-Q1_SCBAPT3'!$J$83</definedName>
    <definedName name="SCBAPT3_20BEGIN_9" localSheetId="19">'GLICNY_2022-Q1_SCBAPT3'!$K$83</definedName>
    <definedName name="SCBAPT3_20ENDIN_10" localSheetId="19">'GLICNY_2022-Q1_SCBAPT3'!$L$85</definedName>
    <definedName name="SCBAPT3_20ENDIN_11" localSheetId="19">'GLICNY_2022-Q1_SCBAPT3'!$M$85</definedName>
    <definedName name="SCBAPT3_20ENDIN_12" localSheetId="19">'GLICNY_2022-Q1_SCBAPT3'!$N$85</definedName>
    <definedName name="SCBAPT3_20ENDIN_13" localSheetId="19">'GLICNY_2022-Q1_SCBAPT3'!$O$85</definedName>
    <definedName name="SCBAPT3_20ENDIN_14" localSheetId="19">'GLICNY_2022-Q1_SCBAPT3'!$P$85</definedName>
    <definedName name="SCBAPT3_20ENDIN_15" localSheetId="19">'GLICNY_2022-Q1_SCBAPT3'!$Q$85</definedName>
    <definedName name="SCBAPT3_20ENDIN_16" localSheetId="19">'GLICNY_2022-Q1_SCBAPT3'!$R$85</definedName>
    <definedName name="SCBAPT3_20ENDIN_17" localSheetId="19">'GLICNY_2022-Q1_SCBAPT3'!$S$85</definedName>
    <definedName name="SCBAPT3_20ENDIN_18" localSheetId="19">'GLICNY_2022-Q1_SCBAPT3'!$T$85</definedName>
    <definedName name="SCBAPT3_20ENDIN_19" localSheetId="19">'GLICNY_2022-Q1_SCBAPT3'!$U$85</definedName>
    <definedName name="SCBAPT3_20ENDIN_2" localSheetId="19">'GLICNY_2022-Q1_SCBAPT3'!$D$85</definedName>
    <definedName name="SCBAPT3_20ENDIN_20" localSheetId="19">'GLICNY_2022-Q1_SCBAPT3'!$V$85</definedName>
    <definedName name="SCBAPT3_20ENDIN_21" localSheetId="19">'GLICNY_2022-Q1_SCBAPT3'!$W$85</definedName>
    <definedName name="SCBAPT3_20ENDIN_22" localSheetId="19">'GLICNY_2022-Q1_SCBAPT3'!$X$85</definedName>
    <definedName name="SCBAPT3_20ENDIN_23" localSheetId="19">'GLICNY_2022-Q1_SCBAPT3'!$Y$85</definedName>
    <definedName name="SCBAPT3_20ENDIN_24" localSheetId="19">'GLICNY_2022-Q1_SCBAPT3'!$Z$85</definedName>
    <definedName name="SCBAPT3_20ENDIN_3" localSheetId="19">'GLICNY_2022-Q1_SCBAPT3'!$E$85</definedName>
    <definedName name="SCBAPT3_20ENDIN_4" localSheetId="19">'GLICNY_2022-Q1_SCBAPT3'!$F$85</definedName>
    <definedName name="SCBAPT3_20ENDIN_5" localSheetId="19">'GLICNY_2022-Q1_SCBAPT3'!$G$85</definedName>
    <definedName name="SCBAPT3_20ENDIN_6" localSheetId="19">'GLICNY_2022-Q1_SCBAPT3'!$H$85</definedName>
    <definedName name="SCBAPT3_20ENDIN_7" localSheetId="19">'GLICNY_2022-Q1_SCBAPT3'!$I$85</definedName>
    <definedName name="SCBAPT3_20ENDIN_8" localSheetId="19">'GLICNY_2022-Q1_SCBAPT3'!$J$85</definedName>
    <definedName name="SCBAPT3_20ENDIN_9" localSheetId="19">'GLICNY_2022-Q1_SCBAPT3'!$K$85</definedName>
    <definedName name="SCBAPT3_2100000_Range" localSheetId="19">'GLICNY_2022-Q1_SCBAPT3'!$B$87:$Z$89</definedName>
    <definedName name="SCBAPT3_2199999_10" localSheetId="19">'GLICNY_2022-Q1_SCBAPT3'!$L$90</definedName>
    <definedName name="SCBAPT3_2199999_11" localSheetId="19">'GLICNY_2022-Q1_SCBAPT3'!$M$90</definedName>
    <definedName name="SCBAPT3_2199999_12" localSheetId="19">'GLICNY_2022-Q1_SCBAPT3'!$N$90</definedName>
    <definedName name="SCBAPT3_2199999_13" localSheetId="19">'GLICNY_2022-Q1_SCBAPT3'!$O$90</definedName>
    <definedName name="SCBAPT3_2199999_14" localSheetId="19">'GLICNY_2022-Q1_SCBAPT3'!$P$90</definedName>
    <definedName name="SCBAPT3_2199999_15" localSheetId="19">'GLICNY_2022-Q1_SCBAPT3'!$Q$90</definedName>
    <definedName name="SCBAPT3_2199999_16" localSheetId="19">'GLICNY_2022-Q1_SCBAPT3'!$R$90</definedName>
    <definedName name="SCBAPT3_2199999_17" localSheetId="19">'GLICNY_2022-Q1_SCBAPT3'!$S$90</definedName>
    <definedName name="SCBAPT3_2199999_18" localSheetId="19">'GLICNY_2022-Q1_SCBAPT3'!$T$90</definedName>
    <definedName name="SCBAPT3_2199999_19" localSheetId="19">'GLICNY_2022-Q1_SCBAPT3'!$U$90</definedName>
    <definedName name="SCBAPT3_2199999_20" localSheetId="19">'GLICNY_2022-Q1_SCBAPT3'!$V$90</definedName>
    <definedName name="SCBAPT3_2199999_8" localSheetId="19">'GLICNY_2022-Q1_SCBAPT3'!$J$90</definedName>
    <definedName name="SCBAPT3_2199999_9" localSheetId="19">'GLICNY_2022-Q1_SCBAPT3'!$K$90</definedName>
    <definedName name="SCBAPT3_21BEGIN_1" localSheetId="19">'GLICNY_2022-Q1_SCBAPT3'!$C$87</definedName>
    <definedName name="SCBAPT3_21BEGIN_10" localSheetId="19">'GLICNY_2022-Q1_SCBAPT3'!$L$87</definedName>
    <definedName name="SCBAPT3_21BEGIN_11" localSheetId="19">'GLICNY_2022-Q1_SCBAPT3'!$M$87</definedName>
    <definedName name="SCBAPT3_21BEGIN_12" localSheetId="19">'GLICNY_2022-Q1_SCBAPT3'!$N$87</definedName>
    <definedName name="SCBAPT3_21BEGIN_13" localSheetId="19">'GLICNY_2022-Q1_SCBAPT3'!$O$87</definedName>
    <definedName name="SCBAPT3_21BEGIN_14" localSheetId="19">'GLICNY_2022-Q1_SCBAPT3'!$P$87</definedName>
    <definedName name="SCBAPT3_21BEGIN_15" localSheetId="19">'GLICNY_2022-Q1_SCBAPT3'!$Q$87</definedName>
    <definedName name="SCBAPT3_21BEGIN_16" localSheetId="19">'GLICNY_2022-Q1_SCBAPT3'!$R$87</definedName>
    <definedName name="SCBAPT3_21BEGIN_17" localSheetId="19">'GLICNY_2022-Q1_SCBAPT3'!$S$87</definedName>
    <definedName name="SCBAPT3_21BEGIN_18" localSheetId="19">'GLICNY_2022-Q1_SCBAPT3'!$T$87</definedName>
    <definedName name="SCBAPT3_21BEGIN_19" localSheetId="19">'GLICNY_2022-Q1_SCBAPT3'!$U$87</definedName>
    <definedName name="SCBAPT3_21BEGIN_2" localSheetId="19">'GLICNY_2022-Q1_SCBAPT3'!$D$87</definedName>
    <definedName name="SCBAPT3_21BEGIN_20" localSheetId="19">'GLICNY_2022-Q1_SCBAPT3'!$V$87</definedName>
    <definedName name="SCBAPT3_21BEGIN_21" localSheetId="19">'GLICNY_2022-Q1_SCBAPT3'!$W$87</definedName>
    <definedName name="SCBAPT3_21BEGIN_22" localSheetId="19">'GLICNY_2022-Q1_SCBAPT3'!$X$87</definedName>
    <definedName name="SCBAPT3_21BEGIN_23" localSheetId="19">'GLICNY_2022-Q1_SCBAPT3'!$Y$87</definedName>
    <definedName name="SCBAPT3_21BEGIN_24" localSheetId="19">'GLICNY_2022-Q1_SCBAPT3'!$Z$87</definedName>
    <definedName name="SCBAPT3_21BEGIN_3" localSheetId="19">'GLICNY_2022-Q1_SCBAPT3'!$E$87</definedName>
    <definedName name="SCBAPT3_21BEGIN_4" localSheetId="19">'GLICNY_2022-Q1_SCBAPT3'!$F$87</definedName>
    <definedName name="SCBAPT3_21BEGIN_5" localSheetId="19">'GLICNY_2022-Q1_SCBAPT3'!$G$87</definedName>
    <definedName name="SCBAPT3_21BEGIN_6" localSheetId="19">'GLICNY_2022-Q1_SCBAPT3'!$H$87</definedName>
    <definedName name="SCBAPT3_21BEGIN_7" localSheetId="19">'GLICNY_2022-Q1_SCBAPT3'!$I$87</definedName>
    <definedName name="SCBAPT3_21BEGIN_8" localSheetId="19">'GLICNY_2022-Q1_SCBAPT3'!$J$87</definedName>
    <definedName name="SCBAPT3_21BEGIN_9" localSheetId="19">'GLICNY_2022-Q1_SCBAPT3'!$K$87</definedName>
    <definedName name="SCBAPT3_21ENDIN_10" localSheetId="19">'GLICNY_2022-Q1_SCBAPT3'!$L$89</definedName>
    <definedName name="SCBAPT3_21ENDIN_11" localSheetId="19">'GLICNY_2022-Q1_SCBAPT3'!$M$89</definedName>
    <definedName name="SCBAPT3_21ENDIN_12" localSheetId="19">'GLICNY_2022-Q1_SCBAPT3'!$N$89</definedName>
    <definedName name="SCBAPT3_21ENDIN_13" localSheetId="19">'GLICNY_2022-Q1_SCBAPT3'!$O$89</definedName>
    <definedName name="SCBAPT3_21ENDIN_14" localSheetId="19">'GLICNY_2022-Q1_SCBAPT3'!$P$89</definedName>
    <definedName name="SCBAPT3_21ENDIN_15" localSheetId="19">'GLICNY_2022-Q1_SCBAPT3'!$Q$89</definedName>
    <definedName name="SCBAPT3_21ENDIN_16" localSheetId="19">'GLICNY_2022-Q1_SCBAPT3'!$R$89</definedName>
    <definedName name="SCBAPT3_21ENDIN_17" localSheetId="19">'GLICNY_2022-Q1_SCBAPT3'!$S$89</definedName>
    <definedName name="SCBAPT3_21ENDIN_18" localSheetId="19">'GLICNY_2022-Q1_SCBAPT3'!$T$89</definedName>
    <definedName name="SCBAPT3_21ENDIN_19" localSheetId="19">'GLICNY_2022-Q1_SCBAPT3'!$U$89</definedName>
    <definedName name="SCBAPT3_21ENDIN_2" localSheetId="19">'GLICNY_2022-Q1_SCBAPT3'!$D$89</definedName>
    <definedName name="SCBAPT3_21ENDIN_20" localSheetId="19">'GLICNY_2022-Q1_SCBAPT3'!$V$89</definedName>
    <definedName name="SCBAPT3_21ENDIN_21" localSheetId="19">'GLICNY_2022-Q1_SCBAPT3'!$W$89</definedName>
    <definedName name="SCBAPT3_21ENDIN_22" localSheetId="19">'GLICNY_2022-Q1_SCBAPT3'!$X$89</definedName>
    <definedName name="SCBAPT3_21ENDIN_23" localSheetId="19">'GLICNY_2022-Q1_SCBAPT3'!$Y$89</definedName>
    <definedName name="SCBAPT3_21ENDIN_24" localSheetId="19">'GLICNY_2022-Q1_SCBAPT3'!$Z$89</definedName>
    <definedName name="SCBAPT3_21ENDIN_3" localSheetId="19">'GLICNY_2022-Q1_SCBAPT3'!$E$89</definedName>
    <definedName name="SCBAPT3_21ENDIN_4" localSheetId="19">'GLICNY_2022-Q1_SCBAPT3'!$F$89</definedName>
    <definedName name="SCBAPT3_21ENDIN_5" localSheetId="19">'GLICNY_2022-Q1_SCBAPT3'!$G$89</definedName>
    <definedName name="SCBAPT3_21ENDIN_6" localSheetId="19">'GLICNY_2022-Q1_SCBAPT3'!$H$89</definedName>
    <definedName name="SCBAPT3_21ENDIN_7" localSheetId="19">'GLICNY_2022-Q1_SCBAPT3'!$I$89</definedName>
    <definedName name="SCBAPT3_21ENDIN_8" localSheetId="19">'GLICNY_2022-Q1_SCBAPT3'!$J$89</definedName>
    <definedName name="SCBAPT3_21ENDIN_9" localSheetId="19">'GLICNY_2022-Q1_SCBAPT3'!$K$89</definedName>
    <definedName name="SCBAPT3_2200000_Range" localSheetId="19">'GLICNY_2022-Q1_SCBAPT3'!$B$91:$Z$93</definedName>
    <definedName name="SCBAPT3_2299999_10" localSheetId="19">'GLICNY_2022-Q1_SCBAPT3'!$L$94</definedName>
    <definedName name="SCBAPT3_2299999_11" localSheetId="19">'GLICNY_2022-Q1_SCBAPT3'!$M$94</definedName>
    <definedName name="SCBAPT3_2299999_12" localSheetId="19">'GLICNY_2022-Q1_SCBAPT3'!$N$94</definedName>
    <definedName name="SCBAPT3_2299999_13" localSheetId="19">'GLICNY_2022-Q1_SCBAPT3'!$O$94</definedName>
    <definedName name="SCBAPT3_2299999_14" localSheetId="19">'GLICNY_2022-Q1_SCBAPT3'!$P$94</definedName>
    <definedName name="SCBAPT3_2299999_15" localSheetId="19">'GLICNY_2022-Q1_SCBAPT3'!$Q$94</definedName>
    <definedName name="SCBAPT3_2299999_16" localSheetId="19">'GLICNY_2022-Q1_SCBAPT3'!$R$94</definedName>
    <definedName name="SCBAPT3_2299999_17" localSheetId="19">'GLICNY_2022-Q1_SCBAPT3'!$S$94</definedName>
    <definedName name="SCBAPT3_2299999_18" localSheetId="19">'GLICNY_2022-Q1_SCBAPT3'!$T$94</definedName>
    <definedName name="SCBAPT3_2299999_19" localSheetId="19">'GLICNY_2022-Q1_SCBAPT3'!$U$94</definedName>
    <definedName name="SCBAPT3_2299999_20" localSheetId="19">'GLICNY_2022-Q1_SCBAPT3'!$V$94</definedName>
    <definedName name="SCBAPT3_2299999_8" localSheetId="19">'GLICNY_2022-Q1_SCBAPT3'!$J$94</definedName>
    <definedName name="SCBAPT3_2299999_9" localSheetId="19">'GLICNY_2022-Q1_SCBAPT3'!$K$94</definedName>
    <definedName name="SCBAPT3_22BEGIN_1" localSheetId="19">'GLICNY_2022-Q1_SCBAPT3'!$C$91</definedName>
    <definedName name="SCBAPT3_22BEGIN_10" localSheetId="19">'GLICNY_2022-Q1_SCBAPT3'!$L$91</definedName>
    <definedName name="SCBAPT3_22BEGIN_11" localSheetId="19">'GLICNY_2022-Q1_SCBAPT3'!$M$91</definedName>
    <definedName name="SCBAPT3_22BEGIN_12" localSheetId="19">'GLICNY_2022-Q1_SCBAPT3'!$N$91</definedName>
    <definedName name="SCBAPT3_22BEGIN_13" localSheetId="19">'GLICNY_2022-Q1_SCBAPT3'!$O$91</definedName>
    <definedName name="SCBAPT3_22BEGIN_14" localSheetId="19">'GLICNY_2022-Q1_SCBAPT3'!$P$91</definedName>
    <definedName name="SCBAPT3_22BEGIN_15" localSheetId="19">'GLICNY_2022-Q1_SCBAPT3'!$Q$91</definedName>
    <definedName name="SCBAPT3_22BEGIN_16" localSheetId="19">'GLICNY_2022-Q1_SCBAPT3'!$R$91</definedName>
    <definedName name="SCBAPT3_22BEGIN_17" localSheetId="19">'GLICNY_2022-Q1_SCBAPT3'!$S$91</definedName>
    <definedName name="SCBAPT3_22BEGIN_18" localSheetId="19">'GLICNY_2022-Q1_SCBAPT3'!$T$91</definedName>
    <definedName name="SCBAPT3_22BEGIN_19" localSheetId="19">'GLICNY_2022-Q1_SCBAPT3'!$U$91</definedName>
    <definedName name="SCBAPT3_22BEGIN_2" localSheetId="19">'GLICNY_2022-Q1_SCBAPT3'!$D$91</definedName>
    <definedName name="SCBAPT3_22BEGIN_20" localSheetId="19">'GLICNY_2022-Q1_SCBAPT3'!$V$91</definedName>
    <definedName name="SCBAPT3_22BEGIN_21" localSheetId="19">'GLICNY_2022-Q1_SCBAPT3'!$W$91</definedName>
    <definedName name="SCBAPT3_22BEGIN_22" localSheetId="19">'GLICNY_2022-Q1_SCBAPT3'!$X$91</definedName>
    <definedName name="SCBAPT3_22BEGIN_23" localSheetId="19">'GLICNY_2022-Q1_SCBAPT3'!$Y$91</definedName>
    <definedName name="SCBAPT3_22BEGIN_24" localSheetId="19">'GLICNY_2022-Q1_SCBAPT3'!$Z$91</definedName>
    <definedName name="SCBAPT3_22BEGIN_3" localSheetId="19">'GLICNY_2022-Q1_SCBAPT3'!$E$91</definedName>
    <definedName name="SCBAPT3_22BEGIN_4" localSheetId="19">'GLICNY_2022-Q1_SCBAPT3'!$F$91</definedName>
    <definedName name="SCBAPT3_22BEGIN_5" localSheetId="19">'GLICNY_2022-Q1_SCBAPT3'!$G$91</definedName>
    <definedName name="SCBAPT3_22BEGIN_6" localSheetId="19">'GLICNY_2022-Q1_SCBAPT3'!$H$91</definedName>
    <definedName name="SCBAPT3_22BEGIN_7" localSheetId="19">'GLICNY_2022-Q1_SCBAPT3'!$I$91</definedName>
    <definedName name="SCBAPT3_22BEGIN_8" localSheetId="19">'GLICNY_2022-Q1_SCBAPT3'!$J$91</definedName>
    <definedName name="SCBAPT3_22BEGIN_9" localSheetId="19">'GLICNY_2022-Q1_SCBAPT3'!$K$91</definedName>
    <definedName name="SCBAPT3_22ENDIN_10" localSheetId="19">'GLICNY_2022-Q1_SCBAPT3'!$L$93</definedName>
    <definedName name="SCBAPT3_22ENDIN_11" localSheetId="19">'GLICNY_2022-Q1_SCBAPT3'!$M$93</definedName>
    <definedName name="SCBAPT3_22ENDIN_12" localSheetId="19">'GLICNY_2022-Q1_SCBAPT3'!$N$93</definedName>
    <definedName name="SCBAPT3_22ENDIN_13" localSheetId="19">'GLICNY_2022-Q1_SCBAPT3'!$O$93</definedName>
    <definedName name="SCBAPT3_22ENDIN_14" localSheetId="19">'GLICNY_2022-Q1_SCBAPT3'!$P$93</definedName>
    <definedName name="SCBAPT3_22ENDIN_15" localSheetId="19">'GLICNY_2022-Q1_SCBAPT3'!$Q$93</definedName>
    <definedName name="SCBAPT3_22ENDIN_16" localSheetId="19">'GLICNY_2022-Q1_SCBAPT3'!$R$93</definedName>
    <definedName name="SCBAPT3_22ENDIN_17" localSheetId="19">'GLICNY_2022-Q1_SCBAPT3'!$S$93</definedName>
    <definedName name="SCBAPT3_22ENDIN_18" localSheetId="19">'GLICNY_2022-Q1_SCBAPT3'!$T$93</definedName>
    <definedName name="SCBAPT3_22ENDIN_19" localSheetId="19">'GLICNY_2022-Q1_SCBAPT3'!$U$93</definedName>
    <definedName name="SCBAPT3_22ENDIN_2" localSheetId="19">'GLICNY_2022-Q1_SCBAPT3'!$D$93</definedName>
    <definedName name="SCBAPT3_22ENDIN_20" localSheetId="19">'GLICNY_2022-Q1_SCBAPT3'!$V$93</definedName>
    <definedName name="SCBAPT3_22ENDIN_21" localSheetId="19">'GLICNY_2022-Q1_SCBAPT3'!$W$93</definedName>
    <definedName name="SCBAPT3_22ENDIN_22" localSheetId="19">'GLICNY_2022-Q1_SCBAPT3'!$X$93</definedName>
    <definedName name="SCBAPT3_22ENDIN_23" localSheetId="19">'GLICNY_2022-Q1_SCBAPT3'!$Y$93</definedName>
    <definedName name="SCBAPT3_22ENDIN_24" localSheetId="19">'GLICNY_2022-Q1_SCBAPT3'!$Z$93</definedName>
    <definedName name="SCBAPT3_22ENDIN_3" localSheetId="19">'GLICNY_2022-Q1_SCBAPT3'!$E$93</definedName>
    <definedName name="SCBAPT3_22ENDIN_4" localSheetId="19">'GLICNY_2022-Q1_SCBAPT3'!$F$93</definedName>
    <definedName name="SCBAPT3_22ENDIN_5" localSheetId="19">'GLICNY_2022-Q1_SCBAPT3'!$G$93</definedName>
    <definedName name="SCBAPT3_22ENDIN_6" localSheetId="19">'GLICNY_2022-Q1_SCBAPT3'!$H$93</definedName>
    <definedName name="SCBAPT3_22ENDIN_7" localSheetId="19">'GLICNY_2022-Q1_SCBAPT3'!$I$93</definedName>
    <definedName name="SCBAPT3_22ENDIN_8" localSheetId="19">'GLICNY_2022-Q1_SCBAPT3'!$J$93</definedName>
    <definedName name="SCBAPT3_22ENDIN_9" localSheetId="19">'GLICNY_2022-Q1_SCBAPT3'!$K$93</definedName>
    <definedName name="SCBAPT3_2300000_Range" localSheetId="19">'GLICNY_2022-Q1_SCBAPT3'!$B$95:$Z$97</definedName>
    <definedName name="SCBAPT3_2399999_10" localSheetId="19">'GLICNY_2022-Q1_SCBAPT3'!$L$98</definedName>
    <definedName name="SCBAPT3_2399999_11" localSheetId="19">'GLICNY_2022-Q1_SCBAPT3'!$M$98</definedName>
    <definedName name="SCBAPT3_2399999_12" localSheetId="19">'GLICNY_2022-Q1_SCBAPT3'!$N$98</definedName>
    <definedName name="SCBAPT3_2399999_13" localSheetId="19">'GLICNY_2022-Q1_SCBAPT3'!$O$98</definedName>
    <definedName name="SCBAPT3_2399999_14" localSheetId="19">'GLICNY_2022-Q1_SCBAPT3'!$P$98</definedName>
    <definedName name="SCBAPT3_2399999_15" localSheetId="19">'GLICNY_2022-Q1_SCBAPT3'!$Q$98</definedName>
    <definedName name="SCBAPT3_2399999_16" localSheetId="19">'GLICNY_2022-Q1_SCBAPT3'!$R$98</definedName>
    <definedName name="SCBAPT3_2399999_17" localSheetId="19">'GLICNY_2022-Q1_SCBAPT3'!$S$98</definedName>
    <definedName name="SCBAPT3_2399999_18" localSheetId="19">'GLICNY_2022-Q1_SCBAPT3'!$T$98</definedName>
    <definedName name="SCBAPT3_2399999_19" localSheetId="19">'GLICNY_2022-Q1_SCBAPT3'!$U$98</definedName>
    <definedName name="SCBAPT3_2399999_20" localSheetId="19">'GLICNY_2022-Q1_SCBAPT3'!$V$98</definedName>
    <definedName name="SCBAPT3_2399999_8" localSheetId="19">'GLICNY_2022-Q1_SCBAPT3'!$J$98</definedName>
    <definedName name="SCBAPT3_2399999_9" localSheetId="19">'GLICNY_2022-Q1_SCBAPT3'!$K$98</definedName>
    <definedName name="SCBAPT3_23BEGIN_1" localSheetId="19">'GLICNY_2022-Q1_SCBAPT3'!$C$95</definedName>
    <definedName name="SCBAPT3_23BEGIN_10" localSheetId="19">'GLICNY_2022-Q1_SCBAPT3'!$L$95</definedName>
    <definedName name="SCBAPT3_23BEGIN_11" localSheetId="19">'GLICNY_2022-Q1_SCBAPT3'!$M$95</definedName>
    <definedName name="SCBAPT3_23BEGIN_12" localSheetId="19">'GLICNY_2022-Q1_SCBAPT3'!$N$95</definedName>
    <definedName name="SCBAPT3_23BEGIN_13" localSheetId="19">'GLICNY_2022-Q1_SCBAPT3'!$O$95</definedName>
    <definedName name="SCBAPT3_23BEGIN_14" localSheetId="19">'GLICNY_2022-Q1_SCBAPT3'!$P$95</definedName>
    <definedName name="SCBAPT3_23BEGIN_15" localSheetId="19">'GLICNY_2022-Q1_SCBAPT3'!$Q$95</definedName>
    <definedName name="SCBAPT3_23BEGIN_16" localSheetId="19">'GLICNY_2022-Q1_SCBAPT3'!$R$95</definedName>
    <definedName name="SCBAPT3_23BEGIN_17" localSheetId="19">'GLICNY_2022-Q1_SCBAPT3'!$S$95</definedName>
    <definedName name="SCBAPT3_23BEGIN_18" localSheetId="19">'GLICNY_2022-Q1_SCBAPT3'!$T$95</definedName>
    <definedName name="SCBAPT3_23BEGIN_19" localSheetId="19">'GLICNY_2022-Q1_SCBAPT3'!$U$95</definedName>
    <definedName name="SCBAPT3_23BEGIN_2" localSheetId="19">'GLICNY_2022-Q1_SCBAPT3'!$D$95</definedName>
    <definedName name="SCBAPT3_23BEGIN_20" localSheetId="19">'GLICNY_2022-Q1_SCBAPT3'!$V$95</definedName>
    <definedName name="SCBAPT3_23BEGIN_21" localSheetId="19">'GLICNY_2022-Q1_SCBAPT3'!$W$95</definedName>
    <definedName name="SCBAPT3_23BEGIN_22" localSheetId="19">'GLICNY_2022-Q1_SCBAPT3'!$X$95</definedName>
    <definedName name="SCBAPT3_23BEGIN_23" localSheetId="19">'GLICNY_2022-Q1_SCBAPT3'!$Y$95</definedName>
    <definedName name="SCBAPT3_23BEGIN_24" localSheetId="19">'GLICNY_2022-Q1_SCBAPT3'!$Z$95</definedName>
    <definedName name="SCBAPT3_23BEGIN_3" localSheetId="19">'GLICNY_2022-Q1_SCBAPT3'!$E$95</definedName>
    <definedName name="SCBAPT3_23BEGIN_4" localSheetId="19">'GLICNY_2022-Q1_SCBAPT3'!$F$95</definedName>
    <definedName name="SCBAPT3_23BEGIN_5" localSheetId="19">'GLICNY_2022-Q1_SCBAPT3'!$G$95</definedName>
    <definedName name="SCBAPT3_23BEGIN_6" localSheetId="19">'GLICNY_2022-Q1_SCBAPT3'!$H$95</definedName>
    <definedName name="SCBAPT3_23BEGIN_7" localSheetId="19">'GLICNY_2022-Q1_SCBAPT3'!$I$95</definedName>
    <definedName name="SCBAPT3_23BEGIN_8" localSheetId="19">'GLICNY_2022-Q1_SCBAPT3'!$J$95</definedName>
    <definedName name="SCBAPT3_23BEGIN_9" localSheetId="19">'GLICNY_2022-Q1_SCBAPT3'!$K$95</definedName>
    <definedName name="SCBAPT3_23ENDIN_10" localSheetId="19">'GLICNY_2022-Q1_SCBAPT3'!$L$97</definedName>
    <definedName name="SCBAPT3_23ENDIN_11" localSheetId="19">'GLICNY_2022-Q1_SCBAPT3'!$M$97</definedName>
    <definedName name="SCBAPT3_23ENDIN_12" localSheetId="19">'GLICNY_2022-Q1_SCBAPT3'!$N$97</definedName>
    <definedName name="SCBAPT3_23ENDIN_13" localSheetId="19">'GLICNY_2022-Q1_SCBAPT3'!$O$97</definedName>
    <definedName name="SCBAPT3_23ENDIN_14" localSheetId="19">'GLICNY_2022-Q1_SCBAPT3'!$P$97</definedName>
    <definedName name="SCBAPT3_23ENDIN_15" localSheetId="19">'GLICNY_2022-Q1_SCBAPT3'!$Q$97</definedName>
    <definedName name="SCBAPT3_23ENDIN_16" localSheetId="19">'GLICNY_2022-Q1_SCBAPT3'!$R$97</definedName>
    <definedName name="SCBAPT3_23ENDIN_17" localSheetId="19">'GLICNY_2022-Q1_SCBAPT3'!$S$97</definedName>
    <definedName name="SCBAPT3_23ENDIN_18" localSheetId="19">'GLICNY_2022-Q1_SCBAPT3'!$T$97</definedName>
    <definedName name="SCBAPT3_23ENDIN_19" localSheetId="19">'GLICNY_2022-Q1_SCBAPT3'!$U$97</definedName>
    <definedName name="SCBAPT3_23ENDIN_2" localSheetId="19">'GLICNY_2022-Q1_SCBAPT3'!$D$97</definedName>
    <definedName name="SCBAPT3_23ENDIN_20" localSheetId="19">'GLICNY_2022-Q1_SCBAPT3'!$V$97</definedName>
    <definedName name="SCBAPT3_23ENDIN_21" localSheetId="19">'GLICNY_2022-Q1_SCBAPT3'!$W$97</definedName>
    <definedName name="SCBAPT3_23ENDIN_22" localSheetId="19">'GLICNY_2022-Q1_SCBAPT3'!$X$97</definedName>
    <definedName name="SCBAPT3_23ENDIN_23" localSheetId="19">'GLICNY_2022-Q1_SCBAPT3'!$Y$97</definedName>
    <definedName name="SCBAPT3_23ENDIN_24" localSheetId="19">'GLICNY_2022-Q1_SCBAPT3'!$Z$97</definedName>
    <definedName name="SCBAPT3_23ENDIN_3" localSheetId="19">'GLICNY_2022-Q1_SCBAPT3'!$E$97</definedName>
    <definedName name="SCBAPT3_23ENDIN_4" localSheetId="19">'GLICNY_2022-Q1_SCBAPT3'!$F$97</definedName>
    <definedName name="SCBAPT3_23ENDIN_5" localSheetId="19">'GLICNY_2022-Q1_SCBAPT3'!$G$97</definedName>
    <definedName name="SCBAPT3_23ENDIN_6" localSheetId="19">'GLICNY_2022-Q1_SCBAPT3'!$H$97</definedName>
    <definedName name="SCBAPT3_23ENDIN_7" localSheetId="19">'GLICNY_2022-Q1_SCBAPT3'!$I$97</definedName>
    <definedName name="SCBAPT3_23ENDIN_8" localSheetId="19">'GLICNY_2022-Q1_SCBAPT3'!$J$97</definedName>
    <definedName name="SCBAPT3_23ENDIN_9" localSheetId="19">'GLICNY_2022-Q1_SCBAPT3'!$K$97</definedName>
    <definedName name="SCBAPT3_2400000_Range" localSheetId="19">'GLICNY_2022-Q1_SCBAPT3'!$B$99:$Z$101</definedName>
    <definedName name="SCBAPT3_2499999_10" localSheetId="19">'GLICNY_2022-Q1_SCBAPT3'!$L$102</definedName>
    <definedName name="SCBAPT3_2499999_11" localSheetId="19">'GLICNY_2022-Q1_SCBAPT3'!$M$102</definedName>
    <definedName name="SCBAPT3_2499999_12" localSheetId="19">'GLICNY_2022-Q1_SCBAPT3'!$N$102</definedName>
    <definedName name="SCBAPT3_2499999_13" localSheetId="19">'GLICNY_2022-Q1_SCBAPT3'!$O$102</definedName>
    <definedName name="SCBAPT3_2499999_14" localSheetId="19">'GLICNY_2022-Q1_SCBAPT3'!$P$102</definedName>
    <definedName name="SCBAPT3_2499999_15" localSheetId="19">'GLICNY_2022-Q1_SCBAPT3'!$Q$102</definedName>
    <definedName name="SCBAPT3_2499999_16" localSheetId="19">'GLICNY_2022-Q1_SCBAPT3'!$R$102</definedName>
    <definedName name="SCBAPT3_2499999_17" localSheetId="19">'GLICNY_2022-Q1_SCBAPT3'!$S$102</definedName>
    <definedName name="SCBAPT3_2499999_18" localSheetId="19">'GLICNY_2022-Q1_SCBAPT3'!$T$102</definedName>
    <definedName name="SCBAPT3_2499999_19" localSheetId="19">'GLICNY_2022-Q1_SCBAPT3'!$U$102</definedName>
    <definedName name="SCBAPT3_2499999_20" localSheetId="19">'GLICNY_2022-Q1_SCBAPT3'!$V$102</definedName>
    <definedName name="SCBAPT3_2499999_8" localSheetId="19">'GLICNY_2022-Q1_SCBAPT3'!$J$102</definedName>
    <definedName name="SCBAPT3_2499999_9" localSheetId="19">'GLICNY_2022-Q1_SCBAPT3'!$K$102</definedName>
    <definedName name="SCBAPT3_24BEGIN_1" localSheetId="19">'GLICNY_2022-Q1_SCBAPT3'!$C$99</definedName>
    <definedName name="SCBAPT3_24BEGIN_10" localSheetId="19">'GLICNY_2022-Q1_SCBAPT3'!$L$99</definedName>
    <definedName name="SCBAPT3_24BEGIN_11" localSheetId="19">'GLICNY_2022-Q1_SCBAPT3'!$M$99</definedName>
    <definedName name="SCBAPT3_24BEGIN_12" localSheetId="19">'GLICNY_2022-Q1_SCBAPT3'!$N$99</definedName>
    <definedName name="SCBAPT3_24BEGIN_13" localSheetId="19">'GLICNY_2022-Q1_SCBAPT3'!$O$99</definedName>
    <definedName name="SCBAPT3_24BEGIN_14" localSheetId="19">'GLICNY_2022-Q1_SCBAPT3'!$P$99</definedName>
    <definedName name="SCBAPT3_24BEGIN_15" localSheetId="19">'GLICNY_2022-Q1_SCBAPT3'!$Q$99</definedName>
    <definedName name="SCBAPT3_24BEGIN_16" localSheetId="19">'GLICNY_2022-Q1_SCBAPT3'!$R$99</definedName>
    <definedName name="SCBAPT3_24BEGIN_17" localSheetId="19">'GLICNY_2022-Q1_SCBAPT3'!$S$99</definedName>
    <definedName name="SCBAPT3_24BEGIN_18" localSheetId="19">'GLICNY_2022-Q1_SCBAPT3'!$T$99</definedName>
    <definedName name="SCBAPT3_24BEGIN_19" localSheetId="19">'GLICNY_2022-Q1_SCBAPT3'!$U$99</definedName>
    <definedName name="SCBAPT3_24BEGIN_2" localSheetId="19">'GLICNY_2022-Q1_SCBAPT3'!$D$99</definedName>
    <definedName name="SCBAPT3_24BEGIN_20" localSheetId="19">'GLICNY_2022-Q1_SCBAPT3'!$V$99</definedName>
    <definedName name="SCBAPT3_24BEGIN_21" localSheetId="19">'GLICNY_2022-Q1_SCBAPT3'!$W$99</definedName>
    <definedName name="SCBAPT3_24BEGIN_22" localSheetId="19">'GLICNY_2022-Q1_SCBAPT3'!$X$99</definedName>
    <definedName name="SCBAPT3_24BEGIN_23" localSheetId="19">'GLICNY_2022-Q1_SCBAPT3'!$Y$99</definedName>
    <definedName name="SCBAPT3_24BEGIN_24" localSheetId="19">'GLICNY_2022-Q1_SCBAPT3'!$Z$99</definedName>
    <definedName name="SCBAPT3_24BEGIN_3" localSheetId="19">'GLICNY_2022-Q1_SCBAPT3'!$E$99</definedName>
    <definedName name="SCBAPT3_24BEGIN_4" localSheetId="19">'GLICNY_2022-Q1_SCBAPT3'!$F$99</definedName>
    <definedName name="SCBAPT3_24BEGIN_5" localSheetId="19">'GLICNY_2022-Q1_SCBAPT3'!$G$99</definedName>
    <definedName name="SCBAPT3_24BEGIN_6" localSheetId="19">'GLICNY_2022-Q1_SCBAPT3'!$H$99</definedName>
    <definedName name="SCBAPT3_24BEGIN_7" localSheetId="19">'GLICNY_2022-Q1_SCBAPT3'!$I$99</definedName>
    <definedName name="SCBAPT3_24BEGIN_8" localSheetId="19">'GLICNY_2022-Q1_SCBAPT3'!$J$99</definedName>
    <definedName name="SCBAPT3_24BEGIN_9" localSheetId="19">'GLICNY_2022-Q1_SCBAPT3'!$K$99</definedName>
    <definedName name="SCBAPT3_24ENDIN_10" localSheetId="19">'GLICNY_2022-Q1_SCBAPT3'!$L$101</definedName>
    <definedName name="SCBAPT3_24ENDIN_11" localSheetId="19">'GLICNY_2022-Q1_SCBAPT3'!$M$101</definedName>
    <definedName name="SCBAPT3_24ENDIN_12" localSheetId="19">'GLICNY_2022-Q1_SCBAPT3'!$N$101</definedName>
    <definedName name="SCBAPT3_24ENDIN_13" localSheetId="19">'GLICNY_2022-Q1_SCBAPT3'!$O$101</definedName>
    <definedName name="SCBAPT3_24ENDIN_14" localSheetId="19">'GLICNY_2022-Q1_SCBAPT3'!$P$101</definedName>
    <definedName name="SCBAPT3_24ENDIN_15" localSheetId="19">'GLICNY_2022-Q1_SCBAPT3'!$Q$101</definedName>
    <definedName name="SCBAPT3_24ENDIN_16" localSheetId="19">'GLICNY_2022-Q1_SCBAPT3'!$R$101</definedName>
    <definedName name="SCBAPT3_24ENDIN_17" localSheetId="19">'GLICNY_2022-Q1_SCBAPT3'!$S$101</definedName>
    <definedName name="SCBAPT3_24ENDIN_18" localSheetId="19">'GLICNY_2022-Q1_SCBAPT3'!$T$101</definedName>
    <definedName name="SCBAPT3_24ENDIN_19" localSheetId="19">'GLICNY_2022-Q1_SCBAPT3'!$U$101</definedName>
    <definedName name="SCBAPT3_24ENDIN_2" localSheetId="19">'GLICNY_2022-Q1_SCBAPT3'!$D$101</definedName>
    <definedName name="SCBAPT3_24ENDIN_20" localSheetId="19">'GLICNY_2022-Q1_SCBAPT3'!$V$101</definedName>
    <definedName name="SCBAPT3_24ENDIN_21" localSheetId="19">'GLICNY_2022-Q1_SCBAPT3'!$W$101</definedName>
    <definedName name="SCBAPT3_24ENDIN_22" localSheetId="19">'GLICNY_2022-Q1_SCBAPT3'!$X$101</definedName>
    <definedName name="SCBAPT3_24ENDIN_23" localSheetId="19">'GLICNY_2022-Q1_SCBAPT3'!$Y$101</definedName>
    <definedName name="SCBAPT3_24ENDIN_24" localSheetId="19">'GLICNY_2022-Q1_SCBAPT3'!$Z$101</definedName>
    <definedName name="SCBAPT3_24ENDIN_3" localSheetId="19">'GLICNY_2022-Q1_SCBAPT3'!$E$101</definedName>
    <definedName name="SCBAPT3_24ENDIN_4" localSheetId="19">'GLICNY_2022-Q1_SCBAPT3'!$F$101</definedName>
    <definedName name="SCBAPT3_24ENDIN_5" localSheetId="19">'GLICNY_2022-Q1_SCBAPT3'!$G$101</definedName>
    <definedName name="SCBAPT3_24ENDIN_6" localSheetId="19">'GLICNY_2022-Q1_SCBAPT3'!$H$101</definedName>
    <definedName name="SCBAPT3_24ENDIN_7" localSheetId="19">'GLICNY_2022-Q1_SCBAPT3'!$I$101</definedName>
    <definedName name="SCBAPT3_24ENDIN_8" localSheetId="19">'GLICNY_2022-Q1_SCBAPT3'!$J$101</definedName>
    <definedName name="SCBAPT3_24ENDIN_9" localSheetId="19">'GLICNY_2022-Q1_SCBAPT3'!$K$101</definedName>
    <definedName name="SCBAPT3_2500000_Range" localSheetId="19">'GLICNY_2022-Q1_SCBAPT3'!$B$103:$Z$105</definedName>
    <definedName name="SCBAPT3_2599999_10" localSheetId="19">'GLICNY_2022-Q1_SCBAPT3'!$L$106</definedName>
    <definedName name="SCBAPT3_2599999_11" localSheetId="19">'GLICNY_2022-Q1_SCBAPT3'!$M$106</definedName>
    <definedName name="SCBAPT3_2599999_12" localSheetId="19">'GLICNY_2022-Q1_SCBAPT3'!$N$106</definedName>
    <definedName name="SCBAPT3_2599999_13" localSheetId="19">'GLICNY_2022-Q1_SCBAPT3'!$O$106</definedName>
    <definedName name="SCBAPT3_2599999_14" localSheetId="19">'GLICNY_2022-Q1_SCBAPT3'!$P$106</definedName>
    <definedName name="SCBAPT3_2599999_15" localSheetId="19">'GLICNY_2022-Q1_SCBAPT3'!$Q$106</definedName>
    <definedName name="SCBAPT3_2599999_16" localSheetId="19">'GLICNY_2022-Q1_SCBAPT3'!$R$106</definedName>
    <definedName name="SCBAPT3_2599999_17" localSheetId="19">'GLICNY_2022-Q1_SCBAPT3'!$S$106</definedName>
    <definedName name="SCBAPT3_2599999_18" localSheetId="19">'GLICNY_2022-Q1_SCBAPT3'!$T$106</definedName>
    <definedName name="SCBAPT3_2599999_19" localSheetId="19">'GLICNY_2022-Q1_SCBAPT3'!$U$106</definedName>
    <definedName name="SCBAPT3_2599999_20" localSheetId="19">'GLICNY_2022-Q1_SCBAPT3'!$V$106</definedName>
    <definedName name="SCBAPT3_2599999_8" localSheetId="19">'GLICNY_2022-Q1_SCBAPT3'!$J$106</definedName>
    <definedName name="SCBAPT3_2599999_9" localSheetId="19">'GLICNY_2022-Q1_SCBAPT3'!$K$106</definedName>
    <definedName name="SCBAPT3_25BEGIN_1" localSheetId="19">'GLICNY_2022-Q1_SCBAPT3'!$C$103</definedName>
    <definedName name="SCBAPT3_25BEGIN_10" localSheetId="19">'GLICNY_2022-Q1_SCBAPT3'!$L$103</definedName>
    <definedName name="SCBAPT3_25BEGIN_11" localSheetId="19">'GLICNY_2022-Q1_SCBAPT3'!$M$103</definedName>
    <definedName name="SCBAPT3_25BEGIN_12" localSheetId="19">'GLICNY_2022-Q1_SCBAPT3'!$N$103</definedName>
    <definedName name="SCBAPT3_25BEGIN_13" localSheetId="19">'GLICNY_2022-Q1_SCBAPT3'!$O$103</definedName>
    <definedName name="SCBAPT3_25BEGIN_14" localSheetId="19">'GLICNY_2022-Q1_SCBAPT3'!$P$103</definedName>
    <definedName name="SCBAPT3_25BEGIN_15" localSheetId="19">'GLICNY_2022-Q1_SCBAPT3'!$Q$103</definedName>
    <definedName name="SCBAPT3_25BEGIN_16" localSheetId="19">'GLICNY_2022-Q1_SCBAPT3'!$R$103</definedName>
    <definedName name="SCBAPT3_25BEGIN_17" localSheetId="19">'GLICNY_2022-Q1_SCBAPT3'!$S$103</definedName>
    <definedName name="SCBAPT3_25BEGIN_18" localSheetId="19">'GLICNY_2022-Q1_SCBAPT3'!$T$103</definedName>
    <definedName name="SCBAPT3_25BEGIN_19" localSheetId="19">'GLICNY_2022-Q1_SCBAPT3'!$U$103</definedName>
    <definedName name="SCBAPT3_25BEGIN_2" localSheetId="19">'GLICNY_2022-Q1_SCBAPT3'!$D$103</definedName>
    <definedName name="SCBAPT3_25BEGIN_20" localSheetId="19">'GLICNY_2022-Q1_SCBAPT3'!$V$103</definedName>
    <definedName name="SCBAPT3_25BEGIN_21" localSheetId="19">'GLICNY_2022-Q1_SCBAPT3'!$W$103</definedName>
    <definedName name="SCBAPT3_25BEGIN_22" localSheetId="19">'GLICNY_2022-Q1_SCBAPT3'!$X$103</definedName>
    <definedName name="SCBAPT3_25BEGIN_23" localSheetId="19">'GLICNY_2022-Q1_SCBAPT3'!$Y$103</definedName>
    <definedName name="SCBAPT3_25BEGIN_24" localSheetId="19">'GLICNY_2022-Q1_SCBAPT3'!$Z$103</definedName>
    <definedName name="SCBAPT3_25BEGIN_3" localSheetId="19">'GLICNY_2022-Q1_SCBAPT3'!$E$103</definedName>
    <definedName name="SCBAPT3_25BEGIN_4" localSheetId="19">'GLICNY_2022-Q1_SCBAPT3'!$F$103</definedName>
    <definedName name="SCBAPT3_25BEGIN_5" localSheetId="19">'GLICNY_2022-Q1_SCBAPT3'!$G$103</definedName>
    <definedName name="SCBAPT3_25BEGIN_6" localSheetId="19">'GLICNY_2022-Q1_SCBAPT3'!$H$103</definedName>
    <definedName name="SCBAPT3_25BEGIN_7" localSheetId="19">'GLICNY_2022-Q1_SCBAPT3'!$I$103</definedName>
    <definedName name="SCBAPT3_25BEGIN_8" localSheetId="19">'GLICNY_2022-Q1_SCBAPT3'!$J$103</definedName>
    <definedName name="SCBAPT3_25BEGIN_9" localSheetId="19">'GLICNY_2022-Q1_SCBAPT3'!$K$103</definedName>
    <definedName name="SCBAPT3_25ENDIN_10" localSheetId="19">'GLICNY_2022-Q1_SCBAPT3'!$L$105</definedName>
    <definedName name="SCBAPT3_25ENDIN_11" localSheetId="19">'GLICNY_2022-Q1_SCBAPT3'!$M$105</definedName>
    <definedName name="SCBAPT3_25ENDIN_12" localSheetId="19">'GLICNY_2022-Q1_SCBAPT3'!$N$105</definedName>
    <definedName name="SCBAPT3_25ENDIN_13" localSheetId="19">'GLICNY_2022-Q1_SCBAPT3'!$O$105</definedName>
    <definedName name="SCBAPT3_25ENDIN_14" localSheetId="19">'GLICNY_2022-Q1_SCBAPT3'!$P$105</definedName>
    <definedName name="SCBAPT3_25ENDIN_15" localSheetId="19">'GLICNY_2022-Q1_SCBAPT3'!$Q$105</definedName>
    <definedName name="SCBAPT3_25ENDIN_16" localSheetId="19">'GLICNY_2022-Q1_SCBAPT3'!$R$105</definedName>
    <definedName name="SCBAPT3_25ENDIN_17" localSheetId="19">'GLICNY_2022-Q1_SCBAPT3'!$S$105</definedName>
    <definedName name="SCBAPT3_25ENDIN_18" localSheetId="19">'GLICNY_2022-Q1_SCBAPT3'!$T$105</definedName>
    <definedName name="SCBAPT3_25ENDIN_19" localSheetId="19">'GLICNY_2022-Q1_SCBAPT3'!$U$105</definedName>
    <definedName name="SCBAPT3_25ENDIN_2" localSheetId="19">'GLICNY_2022-Q1_SCBAPT3'!$D$105</definedName>
    <definedName name="SCBAPT3_25ENDIN_20" localSheetId="19">'GLICNY_2022-Q1_SCBAPT3'!$V$105</definedName>
    <definedName name="SCBAPT3_25ENDIN_21" localSheetId="19">'GLICNY_2022-Q1_SCBAPT3'!$W$105</definedName>
    <definedName name="SCBAPT3_25ENDIN_22" localSheetId="19">'GLICNY_2022-Q1_SCBAPT3'!$X$105</definedName>
    <definedName name="SCBAPT3_25ENDIN_23" localSheetId="19">'GLICNY_2022-Q1_SCBAPT3'!$Y$105</definedName>
    <definedName name="SCBAPT3_25ENDIN_24" localSheetId="19">'GLICNY_2022-Q1_SCBAPT3'!$Z$105</definedName>
    <definedName name="SCBAPT3_25ENDIN_3" localSheetId="19">'GLICNY_2022-Q1_SCBAPT3'!$E$105</definedName>
    <definedName name="SCBAPT3_25ENDIN_4" localSheetId="19">'GLICNY_2022-Q1_SCBAPT3'!$F$105</definedName>
    <definedName name="SCBAPT3_25ENDIN_5" localSheetId="19">'GLICNY_2022-Q1_SCBAPT3'!$G$105</definedName>
    <definedName name="SCBAPT3_25ENDIN_6" localSheetId="19">'GLICNY_2022-Q1_SCBAPT3'!$H$105</definedName>
    <definedName name="SCBAPT3_25ENDIN_7" localSheetId="19">'GLICNY_2022-Q1_SCBAPT3'!$I$105</definedName>
    <definedName name="SCBAPT3_25ENDIN_8" localSheetId="19">'GLICNY_2022-Q1_SCBAPT3'!$J$105</definedName>
    <definedName name="SCBAPT3_25ENDIN_9" localSheetId="19">'GLICNY_2022-Q1_SCBAPT3'!$K$105</definedName>
    <definedName name="SCBAPT3_2600000_Range" localSheetId="19">'GLICNY_2022-Q1_SCBAPT3'!$B$107:$Z$109</definedName>
    <definedName name="SCBAPT3_2699999_10" localSheetId="19">'GLICNY_2022-Q1_SCBAPT3'!$L$110</definedName>
    <definedName name="SCBAPT3_2699999_11" localSheetId="19">'GLICNY_2022-Q1_SCBAPT3'!$M$110</definedName>
    <definedName name="SCBAPT3_2699999_12" localSheetId="19">'GLICNY_2022-Q1_SCBAPT3'!$N$110</definedName>
    <definedName name="SCBAPT3_2699999_13" localSheetId="19">'GLICNY_2022-Q1_SCBAPT3'!$O$110</definedName>
    <definedName name="SCBAPT3_2699999_14" localSheetId="19">'GLICNY_2022-Q1_SCBAPT3'!$P$110</definedName>
    <definedName name="SCBAPT3_2699999_15" localSheetId="19">'GLICNY_2022-Q1_SCBAPT3'!$Q$110</definedName>
    <definedName name="SCBAPT3_2699999_16" localSheetId="19">'GLICNY_2022-Q1_SCBAPT3'!$R$110</definedName>
    <definedName name="SCBAPT3_2699999_17" localSheetId="19">'GLICNY_2022-Q1_SCBAPT3'!$S$110</definedName>
    <definedName name="SCBAPT3_2699999_18" localSheetId="19">'GLICNY_2022-Q1_SCBAPT3'!$T$110</definedName>
    <definedName name="SCBAPT3_2699999_19" localSheetId="19">'GLICNY_2022-Q1_SCBAPT3'!$U$110</definedName>
    <definedName name="SCBAPT3_2699999_20" localSheetId="19">'GLICNY_2022-Q1_SCBAPT3'!$V$110</definedName>
    <definedName name="SCBAPT3_2699999_8" localSheetId="19">'GLICNY_2022-Q1_SCBAPT3'!$J$110</definedName>
    <definedName name="SCBAPT3_2699999_9" localSheetId="19">'GLICNY_2022-Q1_SCBAPT3'!$K$110</definedName>
    <definedName name="SCBAPT3_26BEGIN_1" localSheetId="19">'GLICNY_2022-Q1_SCBAPT3'!$C$107</definedName>
    <definedName name="SCBAPT3_26BEGIN_10" localSheetId="19">'GLICNY_2022-Q1_SCBAPT3'!$L$107</definedName>
    <definedName name="SCBAPT3_26BEGIN_11" localSheetId="19">'GLICNY_2022-Q1_SCBAPT3'!$M$107</definedName>
    <definedName name="SCBAPT3_26BEGIN_12" localSheetId="19">'GLICNY_2022-Q1_SCBAPT3'!$N$107</definedName>
    <definedName name="SCBAPT3_26BEGIN_13" localSheetId="19">'GLICNY_2022-Q1_SCBAPT3'!$O$107</definedName>
    <definedName name="SCBAPT3_26BEGIN_14" localSheetId="19">'GLICNY_2022-Q1_SCBAPT3'!$P$107</definedName>
    <definedName name="SCBAPT3_26BEGIN_15" localSheetId="19">'GLICNY_2022-Q1_SCBAPT3'!$Q$107</definedName>
    <definedName name="SCBAPT3_26BEGIN_16" localSheetId="19">'GLICNY_2022-Q1_SCBAPT3'!$R$107</definedName>
    <definedName name="SCBAPT3_26BEGIN_17" localSheetId="19">'GLICNY_2022-Q1_SCBAPT3'!$S$107</definedName>
    <definedName name="SCBAPT3_26BEGIN_18" localSheetId="19">'GLICNY_2022-Q1_SCBAPT3'!$T$107</definedName>
    <definedName name="SCBAPT3_26BEGIN_19" localSheetId="19">'GLICNY_2022-Q1_SCBAPT3'!$U$107</definedName>
    <definedName name="SCBAPT3_26BEGIN_2" localSheetId="19">'GLICNY_2022-Q1_SCBAPT3'!$D$107</definedName>
    <definedName name="SCBAPT3_26BEGIN_20" localSheetId="19">'GLICNY_2022-Q1_SCBAPT3'!$V$107</definedName>
    <definedName name="SCBAPT3_26BEGIN_21" localSheetId="19">'GLICNY_2022-Q1_SCBAPT3'!$W$107</definedName>
    <definedName name="SCBAPT3_26BEGIN_22" localSheetId="19">'GLICNY_2022-Q1_SCBAPT3'!$X$107</definedName>
    <definedName name="SCBAPT3_26BEGIN_23" localSheetId="19">'GLICNY_2022-Q1_SCBAPT3'!$Y$107</definedName>
    <definedName name="SCBAPT3_26BEGIN_24" localSheetId="19">'GLICNY_2022-Q1_SCBAPT3'!$Z$107</definedName>
    <definedName name="SCBAPT3_26BEGIN_3" localSheetId="19">'GLICNY_2022-Q1_SCBAPT3'!$E$107</definedName>
    <definedName name="SCBAPT3_26BEGIN_4" localSheetId="19">'GLICNY_2022-Q1_SCBAPT3'!$F$107</definedName>
    <definedName name="SCBAPT3_26BEGIN_5" localSheetId="19">'GLICNY_2022-Q1_SCBAPT3'!$G$107</definedName>
    <definedName name="SCBAPT3_26BEGIN_6" localSheetId="19">'GLICNY_2022-Q1_SCBAPT3'!$H$107</definedName>
    <definedName name="SCBAPT3_26BEGIN_7" localSheetId="19">'GLICNY_2022-Q1_SCBAPT3'!$I$107</definedName>
    <definedName name="SCBAPT3_26BEGIN_8" localSheetId="19">'GLICNY_2022-Q1_SCBAPT3'!$J$107</definedName>
    <definedName name="SCBAPT3_26BEGIN_9" localSheetId="19">'GLICNY_2022-Q1_SCBAPT3'!$K$107</definedName>
    <definedName name="SCBAPT3_26ENDIN_10" localSheetId="19">'GLICNY_2022-Q1_SCBAPT3'!$L$109</definedName>
    <definedName name="SCBAPT3_26ENDIN_11" localSheetId="19">'GLICNY_2022-Q1_SCBAPT3'!$M$109</definedName>
    <definedName name="SCBAPT3_26ENDIN_12" localSheetId="19">'GLICNY_2022-Q1_SCBAPT3'!$N$109</definedName>
    <definedName name="SCBAPT3_26ENDIN_13" localSheetId="19">'GLICNY_2022-Q1_SCBAPT3'!$O$109</definedName>
    <definedName name="SCBAPT3_26ENDIN_14" localSheetId="19">'GLICNY_2022-Q1_SCBAPT3'!$P$109</definedName>
    <definedName name="SCBAPT3_26ENDIN_15" localSheetId="19">'GLICNY_2022-Q1_SCBAPT3'!$Q$109</definedName>
    <definedName name="SCBAPT3_26ENDIN_16" localSheetId="19">'GLICNY_2022-Q1_SCBAPT3'!$R$109</definedName>
    <definedName name="SCBAPT3_26ENDIN_17" localSheetId="19">'GLICNY_2022-Q1_SCBAPT3'!$S$109</definedName>
    <definedName name="SCBAPT3_26ENDIN_18" localSheetId="19">'GLICNY_2022-Q1_SCBAPT3'!$T$109</definedName>
    <definedName name="SCBAPT3_26ENDIN_19" localSheetId="19">'GLICNY_2022-Q1_SCBAPT3'!$U$109</definedName>
    <definedName name="SCBAPT3_26ENDIN_2" localSheetId="19">'GLICNY_2022-Q1_SCBAPT3'!$D$109</definedName>
    <definedName name="SCBAPT3_26ENDIN_20" localSheetId="19">'GLICNY_2022-Q1_SCBAPT3'!$V$109</definedName>
    <definedName name="SCBAPT3_26ENDIN_21" localSheetId="19">'GLICNY_2022-Q1_SCBAPT3'!$W$109</definedName>
    <definedName name="SCBAPT3_26ENDIN_22" localSheetId="19">'GLICNY_2022-Q1_SCBAPT3'!$X$109</definedName>
    <definedName name="SCBAPT3_26ENDIN_23" localSheetId="19">'GLICNY_2022-Q1_SCBAPT3'!$Y$109</definedName>
    <definedName name="SCBAPT3_26ENDIN_24" localSheetId="19">'GLICNY_2022-Q1_SCBAPT3'!$Z$109</definedName>
    <definedName name="SCBAPT3_26ENDIN_3" localSheetId="19">'GLICNY_2022-Q1_SCBAPT3'!$E$109</definedName>
    <definedName name="SCBAPT3_26ENDIN_4" localSheetId="19">'GLICNY_2022-Q1_SCBAPT3'!$F$109</definedName>
    <definedName name="SCBAPT3_26ENDIN_5" localSheetId="19">'GLICNY_2022-Q1_SCBAPT3'!$G$109</definedName>
    <definedName name="SCBAPT3_26ENDIN_6" localSheetId="19">'GLICNY_2022-Q1_SCBAPT3'!$H$109</definedName>
    <definedName name="SCBAPT3_26ENDIN_7" localSheetId="19">'GLICNY_2022-Q1_SCBAPT3'!$I$109</definedName>
    <definedName name="SCBAPT3_26ENDIN_8" localSheetId="19">'GLICNY_2022-Q1_SCBAPT3'!$J$109</definedName>
    <definedName name="SCBAPT3_26ENDIN_9" localSheetId="19">'GLICNY_2022-Q1_SCBAPT3'!$K$109</definedName>
    <definedName name="SCBAPT3_2700000_Range" localSheetId="19">'GLICNY_2022-Q1_SCBAPT3'!$B$111:$Z$113</definedName>
    <definedName name="SCBAPT3_2799999_10" localSheetId="19">'GLICNY_2022-Q1_SCBAPT3'!$L$114</definedName>
    <definedName name="SCBAPT3_2799999_11" localSheetId="19">'GLICNY_2022-Q1_SCBAPT3'!$M$114</definedName>
    <definedName name="SCBAPT3_2799999_12" localSheetId="19">'GLICNY_2022-Q1_SCBAPT3'!$N$114</definedName>
    <definedName name="SCBAPT3_2799999_13" localSheetId="19">'GLICNY_2022-Q1_SCBAPT3'!$O$114</definedName>
    <definedName name="SCBAPT3_2799999_14" localSheetId="19">'GLICNY_2022-Q1_SCBAPT3'!$P$114</definedName>
    <definedName name="SCBAPT3_2799999_15" localSheetId="19">'GLICNY_2022-Q1_SCBAPT3'!$Q$114</definedName>
    <definedName name="SCBAPT3_2799999_16" localSheetId="19">'GLICNY_2022-Q1_SCBAPT3'!$R$114</definedName>
    <definedName name="SCBAPT3_2799999_17" localSheetId="19">'GLICNY_2022-Q1_SCBAPT3'!$S$114</definedName>
    <definedName name="SCBAPT3_2799999_18" localSheetId="19">'GLICNY_2022-Q1_SCBAPT3'!$T$114</definedName>
    <definedName name="SCBAPT3_2799999_19" localSheetId="19">'GLICNY_2022-Q1_SCBAPT3'!$U$114</definedName>
    <definedName name="SCBAPT3_2799999_20" localSheetId="19">'GLICNY_2022-Q1_SCBAPT3'!$V$114</definedName>
    <definedName name="SCBAPT3_2799999_8" localSheetId="19">'GLICNY_2022-Q1_SCBAPT3'!$J$114</definedName>
    <definedName name="SCBAPT3_2799999_9" localSheetId="19">'GLICNY_2022-Q1_SCBAPT3'!$K$114</definedName>
    <definedName name="SCBAPT3_27BEGIN_1" localSheetId="19">'GLICNY_2022-Q1_SCBAPT3'!$C$111</definedName>
    <definedName name="SCBAPT3_27BEGIN_10" localSheetId="19">'GLICNY_2022-Q1_SCBAPT3'!$L$111</definedName>
    <definedName name="SCBAPT3_27BEGIN_11" localSheetId="19">'GLICNY_2022-Q1_SCBAPT3'!$M$111</definedName>
    <definedName name="SCBAPT3_27BEGIN_12" localSheetId="19">'GLICNY_2022-Q1_SCBAPT3'!$N$111</definedName>
    <definedName name="SCBAPT3_27BEGIN_13" localSheetId="19">'GLICNY_2022-Q1_SCBAPT3'!$O$111</definedName>
    <definedName name="SCBAPT3_27BEGIN_14" localSheetId="19">'GLICNY_2022-Q1_SCBAPT3'!$P$111</definedName>
    <definedName name="SCBAPT3_27BEGIN_15" localSheetId="19">'GLICNY_2022-Q1_SCBAPT3'!$Q$111</definedName>
    <definedName name="SCBAPT3_27BEGIN_16" localSheetId="19">'GLICNY_2022-Q1_SCBAPT3'!$R$111</definedName>
    <definedName name="SCBAPT3_27BEGIN_17" localSheetId="19">'GLICNY_2022-Q1_SCBAPT3'!$S$111</definedName>
    <definedName name="SCBAPT3_27BEGIN_18" localSheetId="19">'GLICNY_2022-Q1_SCBAPT3'!$T$111</definedName>
    <definedName name="SCBAPT3_27BEGIN_19" localSheetId="19">'GLICNY_2022-Q1_SCBAPT3'!$U$111</definedName>
    <definedName name="SCBAPT3_27BEGIN_2" localSheetId="19">'GLICNY_2022-Q1_SCBAPT3'!$D$111</definedName>
    <definedName name="SCBAPT3_27BEGIN_20" localSheetId="19">'GLICNY_2022-Q1_SCBAPT3'!$V$111</definedName>
    <definedName name="SCBAPT3_27BEGIN_21" localSheetId="19">'GLICNY_2022-Q1_SCBAPT3'!$W$111</definedName>
    <definedName name="SCBAPT3_27BEGIN_22" localSheetId="19">'GLICNY_2022-Q1_SCBAPT3'!$X$111</definedName>
    <definedName name="SCBAPT3_27BEGIN_23" localSheetId="19">'GLICNY_2022-Q1_SCBAPT3'!$Y$111</definedName>
    <definedName name="SCBAPT3_27BEGIN_24" localSheetId="19">'GLICNY_2022-Q1_SCBAPT3'!$Z$111</definedName>
    <definedName name="SCBAPT3_27BEGIN_3" localSheetId="19">'GLICNY_2022-Q1_SCBAPT3'!$E$111</definedName>
    <definedName name="SCBAPT3_27BEGIN_4" localSheetId="19">'GLICNY_2022-Q1_SCBAPT3'!$F$111</definedName>
    <definedName name="SCBAPT3_27BEGIN_5" localSheetId="19">'GLICNY_2022-Q1_SCBAPT3'!$G$111</definedName>
    <definedName name="SCBAPT3_27BEGIN_6" localSheetId="19">'GLICNY_2022-Q1_SCBAPT3'!$H$111</definedName>
    <definedName name="SCBAPT3_27BEGIN_7" localSheetId="19">'GLICNY_2022-Q1_SCBAPT3'!$I$111</definedName>
    <definedName name="SCBAPT3_27BEGIN_8" localSheetId="19">'GLICNY_2022-Q1_SCBAPT3'!$J$111</definedName>
    <definedName name="SCBAPT3_27BEGIN_9" localSheetId="19">'GLICNY_2022-Q1_SCBAPT3'!$K$111</definedName>
    <definedName name="SCBAPT3_27ENDIN_10" localSheetId="19">'GLICNY_2022-Q1_SCBAPT3'!$L$113</definedName>
    <definedName name="SCBAPT3_27ENDIN_11" localSheetId="19">'GLICNY_2022-Q1_SCBAPT3'!$M$113</definedName>
    <definedName name="SCBAPT3_27ENDIN_12" localSheetId="19">'GLICNY_2022-Q1_SCBAPT3'!$N$113</definedName>
    <definedName name="SCBAPT3_27ENDIN_13" localSheetId="19">'GLICNY_2022-Q1_SCBAPT3'!$O$113</definedName>
    <definedName name="SCBAPT3_27ENDIN_14" localSheetId="19">'GLICNY_2022-Q1_SCBAPT3'!$P$113</definedName>
    <definedName name="SCBAPT3_27ENDIN_15" localSheetId="19">'GLICNY_2022-Q1_SCBAPT3'!$Q$113</definedName>
    <definedName name="SCBAPT3_27ENDIN_16" localSheetId="19">'GLICNY_2022-Q1_SCBAPT3'!$R$113</definedName>
    <definedName name="SCBAPT3_27ENDIN_17" localSheetId="19">'GLICNY_2022-Q1_SCBAPT3'!$S$113</definedName>
    <definedName name="SCBAPT3_27ENDIN_18" localSheetId="19">'GLICNY_2022-Q1_SCBAPT3'!$T$113</definedName>
    <definedName name="SCBAPT3_27ENDIN_19" localSheetId="19">'GLICNY_2022-Q1_SCBAPT3'!$U$113</definedName>
    <definedName name="SCBAPT3_27ENDIN_2" localSheetId="19">'GLICNY_2022-Q1_SCBAPT3'!$D$113</definedName>
    <definedName name="SCBAPT3_27ENDIN_20" localSheetId="19">'GLICNY_2022-Q1_SCBAPT3'!$V$113</definedName>
    <definedName name="SCBAPT3_27ENDIN_21" localSheetId="19">'GLICNY_2022-Q1_SCBAPT3'!$W$113</definedName>
    <definedName name="SCBAPT3_27ENDIN_22" localSheetId="19">'GLICNY_2022-Q1_SCBAPT3'!$X$113</definedName>
    <definedName name="SCBAPT3_27ENDIN_23" localSheetId="19">'GLICNY_2022-Q1_SCBAPT3'!$Y$113</definedName>
    <definedName name="SCBAPT3_27ENDIN_24" localSheetId="19">'GLICNY_2022-Q1_SCBAPT3'!$Z$113</definedName>
    <definedName name="SCBAPT3_27ENDIN_3" localSheetId="19">'GLICNY_2022-Q1_SCBAPT3'!$E$113</definedName>
    <definedName name="SCBAPT3_27ENDIN_4" localSheetId="19">'GLICNY_2022-Q1_SCBAPT3'!$F$113</definedName>
    <definedName name="SCBAPT3_27ENDIN_5" localSheetId="19">'GLICNY_2022-Q1_SCBAPT3'!$G$113</definedName>
    <definedName name="SCBAPT3_27ENDIN_6" localSheetId="19">'GLICNY_2022-Q1_SCBAPT3'!$H$113</definedName>
    <definedName name="SCBAPT3_27ENDIN_7" localSheetId="19">'GLICNY_2022-Q1_SCBAPT3'!$I$113</definedName>
    <definedName name="SCBAPT3_27ENDIN_8" localSheetId="19">'GLICNY_2022-Q1_SCBAPT3'!$J$113</definedName>
    <definedName name="SCBAPT3_27ENDIN_9" localSheetId="19">'GLICNY_2022-Q1_SCBAPT3'!$K$113</definedName>
    <definedName name="SCBAPT3_2800000_Range" localSheetId="19">'GLICNY_2022-Q1_SCBAPT3'!$B$115:$Z$117</definedName>
    <definedName name="SCBAPT3_2899999_10" localSheetId="19">'GLICNY_2022-Q1_SCBAPT3'!$L$118</definedName>
    <definedName name="SCBAPT3_2899999_11" localSheetId="19">'GLICNY_2022-Q1_SCBAPT3'!$M$118</definedName>
    <definedName name="SCBAPT3_2899999_12" localSheetId="19">'GLICNY_2022-Q1_SCBAPT3'!$N$118</definedName>
    <definedName name="SCBAPT3_2899999_13" localSheetId="19">'GLICNY_2022-Q1_SCBAPT3'!$O$118</definedName>
    <definedName name="SCBAPT3_2899999_14" localSheetId="19">'GLICNY_2022-Q1_SCBAPT3'!$P$118</definedName>
    <definedName name="SCBAPT3_2899999_15" localSheetId="19">'GLICNY_2022-Q1_SCBAPT3'!$Q$118</definedName>
    <definedName name="SCBAPT3_2899999_16" localSheetId="19">'GLICNY_2022-Q1_SCBAPT3'!$R$118</definedName>
    <definedName name="SCBAPT3_2899999_17" localSheetId="19">'GLICNY_2022-Q1_SCBAPT3'!$S$118</definedName>
    <definedName name="SCBAPT3_2899999_18" localSheetId="19">'GLICNY_2022-Q1_SCBAPT3'!$T$118</definedName>
    <definedName name="SCBAPT3_2899999_19" localSheetId="19">'GLICNY_2022-Q1_SCBAPT3'!$U$118</definedName>
    <definedName name="SCBAPT3_2899999_20" localSheetId="19">'GLICNY_2022-Q1_SCBAPT3'!$V$118</definedName>
    <definedName name="SCBAPT3_2899999_8" localSheetId="19">'GLICNY_2022-Q1_SCBAPT3'!$J$118</definedName>
    <definedName name="SCBAPT3_2899999_9" localSheetId="19">'GLICNY_2022-Q1_SCBAPT3'!$K$118</definedName>
    <definedName name="SCBAPT3_28BEGIN_1" localSheetId="19">'GLICNY_2022-Q1_SCBAPT3'!$C$115</definedName>
    <definedName name="SCBAPT3_28BEGIN_10" localSheetId="19">'GLICNY_2022-Q1_SCBAPT3'!$L$115</definedName>
    <definedName name="SCBAPT3_28BEGIN_11" localSheetId="19">'GLICNY_2022-Q1_SCBAPT3'!$M$115</definedName>
    <definedName name="SCBAPT3_28BEGIN_12" localSheetId="19">'GLICNY_2022-Q1_SCBAPT3'!$N$115</definedName>
    <definedName name="SCBAPT3_28BEGIN_13" localSheetId="19">'GLICNY_2022-Q1_SCBAPT3'!$O$115</definedName>
    <definedName name="SCBAPT3_28BEGIN_14" localSheetId="19">'GLICNY_2022-Q1_SCBAPT3'!$P$115</definedName>
    <definedName name="SCBAPT3_28BEGIN_15" localSheetId="19">'GLICNY_2022-Q1_SCBAPT3'!$Q$115</definedName>
    <definedName name="SCBAPT3_28BEGIN_16" localSheetId="19">'GLICNY_2022-Q1_SCBAPT3'!$R$115</definedName>
    <definedName name="SCBAPT3_28BEGIN_17" localSheetId="19">'GLICNY_2022-Q1_SCBAPT3'!$S$115</definedName>
    <definedName name="SCBAPT3_28BEGIN_18" localSheetId="19">'GLICNY_2022-Q1_SCBAPT3'!$T$115</definedName>
    <definedName name="SCBAPT3_28BEGIN_19" localSheetId="19">'GLICNY_2022-Q1_SCBAPT3'!$U$115</definedName>
    <definedName name="SCBAPT3_28BEGIN_2" localSheetId="19">'GLICNY_2022-Q1_SCBAPT3'!$D$115</definedName>
    <definedName name="SCBAPT3_28BEGIN_20" localSheetId="19">'GLICNY_2022-Q1_SCBAPT3'!$V$115</definedName>
    <definedName name="SCBAPT3_28BEGIN_21" localSheetId="19">'GLICNY_2022-Q1_SCBAPT3'!$W$115</definedName>
    <definedName name="SCBAPT3_28BEGIN_22" localSheetId="19">'GLICNY_2022-Q1_SCBAPT3'!$X$115</definedName>
    <definedName name="SCBAPT3_28BEGIN_23" localSheetId="19">'GLICNY_2022-Q1_SCBAPT3'!$Y$115</definedName>
    <definedName name="SCBAPT3_28BEGIN_24" localSheetId="19">'GLICNY_2022-Q1_SCBAPT3'!$Z$115</definedName>
    <definedName name="SCBAPT3_28BEGIN_3" localSheetId="19">'GLICNY_2022-Q1_SCBAPT3'!$E$115</definedName>
    <definedName name="SCBAPT3_28BEGIN_4" localSheetId="19">'GLICNY_2022-Q1_SCBAPT3'!$F$115</definedName>
    <definedName name="SCBAPT3_28BEGIN_5" localSheetId="19">'GLICNY_2022-Q1_SCBAPT3'!$G$115</definedName>
    <definedName name="SCBAPT3_28BEGIN_6" localSheetId="19">'GLICNY_2022-Q1_SCBAPT3'!$H$115</definedName>
    <definedName name="SCBAPT3_28BEGIN_7" localSheetId="19">'GLICNY_2022-Q1_SCBAPT3'!$I$115</definedName>
    <definedName name="SCBAPT3_28BEGIN_8" localSheetId="19">'GLICNY_2022-Q1_SCBAPT3'!$J$115</definedName>
    <definedName name="SCBAPT3_28BEGIN_9" localSheetId="19">'GLICNY_2022-Q1_SCBAPT3'!$K$115</definedName>
    <definedName name="SCBAPT3_28ENDIN_10" localSheetId="19">'GLICNY_2022-Q1_SCBAPT3'!$L$117</definedName>
    <definedName name="SCBAPT3_28ENDIN_11" localSheetId="19">'GLICNY_2022-Q1_SCBAPT3'!$M$117</definedName>
    <definedName name="SCBAPT3_28ENDIN_12" localSheetId="19">'GLICNY_2022-Q1_SCBAPT3'!$N$117</definedName>
    <definedName name="SCBAPT3_28ENDIN_13" localSheetId="19">'GLICNY_2022-Q1_SCBAPT3'!$O$117</definedName>
    <definedName name="SCBAPT3_28ENDIN_14" localSheetId="19">'GLICNY_2022-Q1_SCBAPT3'!$P$117</definedName>
    <definedName name="SCBAPT3_28ENDIN_15" localSheetId="19">'GLICNY_2022-Q1_SCBAPT3'!$Q$117</definedName>
    <definedName name="SCBAPT3_28ENDIN_16" localSheetId="19">'GLICNY_2022-Q1_SCBAPT3'!$R$117</definedName>
    <definedName name="SCBAPT3_28ENDIN_17" localSheetId="19">'GLICNY_2022-Q1_SCBAPT3'!$S$117</definedName>
    <definedName name="SCBAPT3_28ENDIN_18" localSheetId="19">'GLICNY_2022-Q1_SCBAPT3'!$T$117</definedName>
    <definedName name="SCBAPT3_28ENDIN_19" localSheetId="19">'GLICNY_2022-Q1_SCBAPT3'!$U$117</definedName>
    <definedName name="SCBAPT3_28ENDIN_2" localSheetId="19">'GLICNY_2022-Q1_SCBAPT3'!$D$117</definedName>
    <definedName name="SCBAPT3_28ENDIN_20" localSheetId="19">'GLICNY_2022-Q1_SCBAPT3'!$V$117</definedName>
    <definedName name="SCBAPT3_28ENDIN_21" localSheetId="19">'GLICNY_2022-Q1_SCBAPT3'!$W$117</definedName>
    <definedName name="SCBAPT3_28ENDIN_22" localSheetId="19">'GLICNY_2022-Q1_SCBAPT3'!$X$117</definedName>
    <definedName name="SCBAPT3_28ENDIN_23" localSheetId="19">'GLICNY_2022-Q1_SCBAPT3'!$Y$117</definedName>
    <definedName name="SCBAPT3_28ENDIN_24" localSheetId="19">'GLICNY_2022-Q1_SCBAPT3'!$Z$117</definedName>
    <definedName name="SCBAPT3_28ENDIN_3" localSheetId="19">'GLICNY_2022-Q1_SCBAPT3'!$E$117</definedName>
    <definedName name="SCBAPT3_28ENDIN_4" localSheetId="19">'GLICNY_2022-Q1_SCBAPT3'!$F$117</definedName>
    <definedName name="SCBAPT3_28ENDIN_5" localSheetId="19">'GLICNY_2022-Q1_SCBAPT3'!$G$117</definedName>
    <definedName name="SCBAPT3_28ENDIN_6" localSheetId="19">'GLICNY_2022-Q1_SCBAPT3'!$H$117</definedName>
    <definedName name="SCBAPT3_28ENDIN_7" localSheetId="19">'GLICNY_2022-Q1_SCBAPT3'!$I$117</definedName>
    <definedName name="SCBAPT3_28ENDIN_8" localSheetId="19">'GLICNY_2022-Q1_SCBAPT3'!$J$117</definedName>
    <definedName name="SCBAPT3_28ENDIN_9" localSheetId="19">'GLICNY_2022-Q1_SCBAPT3'!$K$117</definedName>
    <definedName name="SCBAPT3_2900000_Range" localSheetId="19">'GLICNY_2022-Q1_SCBAPT3'!$B$119:$Z$121</definedName>
    <definedName name="SCBAPT3_2999999_10" localSheetId="19">'GLICNY_2022-Q1_SCBAPT3'!$L$122</definedName>
    <definedName name="SCBAPT3_2999999_11" localSheetId="19">'GLICNY_2022-Q1_SCBAPT3'!$M$122</definedName>
    <definedName name="SCBAPT3_2999999_12" localSheetId="19">'GLICNY_2022-Q1_SCBAPT3'!$N$122</definedName>
    <definedName name="SCBAPT3_2999999_13" localSheetId="19">'GLICNY_2022-Q1_SCBAPT3'!$O$122</definedName>
    <definedName name="SCBAPT3_2999999_14" localSheetId="19">'GLICNY_2022-Q1_SCBAPT3'!$P$122</definedName>
    <definedName name="SCBAPT3_2999999_15" localSheetId="19">'GLICNY_2022-Q1_SCBAPT3'!$Q$122</definedName>
    <definedName name="SCBAPT3_2999999_16" localSheetId="19">'GLICNY_2022-Q1_SCBAPT3'!$R$122</definedName>
    <definedName name="SCBAPT3_2999999_17" localSheetId="19">'GLICNY_2022-Q1_SCBAPT3'!$S$122</definedName>
    <definedName name="SCBAPT3_2999999_18" localSheetId="19">'GLICNY_2022-Q1_SCBAPT3'!$T$122</definedName>
    <definedName name="SCBAPT3_2999999_19" localSheetId="19">'GLICNY_2022-Q1_SCBAPT3'!$U$122</definedName>
    <definedName name="SCBAPT3_2999999_20" localSheetId="19">'GLICNY_2022-Q1_SCBAPT3'!$V$122</definedName>
    <definedName name="SCBAPT3_2999999_8" localSheetId="19">'GLICNY_2022-Q1_SCBAPT3'!$J$122</definedName>
    <definedName name="SCBAPT3_2999999_9" localSheetId="19">'GLICNY_2022-Q1_SCBAPT3'!$K$122</definedName>
    <definedName name="SCBAPT3_29BEGIN_1" localSheetId="19">'GLICNY_2022-Q1_SCBAPT3'!$C$119</definedName>
    <definedName name="SCBAPT3_29BEGIN_10" localSheetId="19">'GLICNY_2022-Q1_SCBAPT3'!$L$119</definedName>
    <definedName name="SCBAPT3_29BEGIN_11" localSheetId="19">'GLICNY_2022-Q1_SCBAPT3'!$M$119</definedName>
    <definedName name="SCBAPT3_29BEGIN_12" localSheetId="19">'GLICNY_2022-Q1_SCBAPT3'!$N$119</definedName>
    <definedName name="SCBAPT3_29BEGIN_13" localSheetId="19">'GLICNY_2022-Q1_SCBAPT3'!$O$119</definedName>
    <definedName name="SCBAPT3_29BEGIN_14" localSheetId="19">'GLICNY_2022-Q1_SCBAPT3'!$P$119</definedName>
    <definedName name="SCBAPT3_29BEGIN_15" localSheetId="19">'GLICNY_2022-Q1_SCBAPT3'!$Q$119</definedName>
    <definedName name="SCBAPT3_29BEGIN_16" localSheetId="19">'GLICNY_2022-Q1_SCBAPT3'!$R$119</definedName>
    <definedName name="SCBAPT3_29BEGIN_17" localSheetId="19">'GLICNY_2022-Q1_SCBAPT3'!$S$119</definedName>
    <definedName name="SCBAPT3_29BEGIN_18" localSheetId="19">'GLICNY_2022-Q1_SCBAPT3'!$T$119</definedName>
    <definedName name="SCBAPT3_29BEGIN_19" localSheetId="19">'GLICNY_2022-Q1_SCBAPT3'!$U$119</definedName>
    <definedName name="SCBAPT3_29BEGIN_2" localSheetId="19">'GLICNY_2022-Q1_SCBAPT3'!$D$119</definedName>
    <definedName name="SCBAPT3_29BEGIN_20" localSheetId="19">'GLICNY_2022-Q1_SCBAPT3'!$V$119</definedName>
    <definedName name="SCBAPT3_29BEGIN_21" localSheetId="19">'GLICNY_2022-Q1_SCBAPT3'!$W$119</definedName>
    <definedName name="SCBAPT3_29BEGIN_22" localSheetId="19">'GLICNY_2022-Q1_SCBAPT3'!$X$119</definedName>
    <definedName name="SCBAPT3_29BEGIN_23" localSheetId="19">'GLICNY_2022-Q1_SCBAPT3'!$Y$119</definedName>
    <definedName name="SCBAPT3_29BEGIN_24" localSheetId="19">'GLICNY_2022-Q1_SCBAPT3'!$Z$119</definedName>
    <definedName name="SCBAPT3_29BEGIN_3" localSheetId="19">'GLICNY_2022-Q1_SCBAPT3'!$E$119</definedName>
    <definedName name="SCBAPT3_29BEGIN_4" localSheetId="19">'GLICNY_2022-Q1_SCBAPT3'!$F$119</definedName>
    <definedName name="SCBAPT3_29BEGIN_5" localSheetId="19">'GLICNY_2022-Q1_SCBAPT3'!$G$119</definedName>
    <definedName name="SCBAPT3_29BEGIN_6" localSheetId="19">'GLICNY_2022-Q1_SCBAPT3'!$H$119</definedName>
    <definedName name="SCBAPT3_29BEGIN_7" localSheetId="19">'GLICNY_2022-Q1_SCBAPT3'!$I$119</definedName>
    <definedName name="SCBAPT3_29BEGIN_8" localSheetId="19">'GLICNY_2022-Q1_SCBAPT3'!$J$119</definedName>
    <definedName name="SCBAPT3_29BEGIN_9" localSheetId="19">'GLICNY_2022-Q1_SCBAPT3'!$K$119</definedName>
    <definedName name="SCBAPT3_29ENDIN_10" localSheetId="19">'GLICNY_2022-Q1_SCBAPT3'!$L$121</definedName>
    <definedName name="SCBAPT3_29ENDIN_11" localSheetId="19">'GLICNY_2022-Q1_SCBAPT3'!$M$121</definedName>
    <definedName name="SCBAPT3_29ENDIN_12" localSheetId="19">'GLICNY_2022-Q1_SCBAPT3'!$N$121</definedName>
    <definedName name="SCBAPT3_29ENDIN_13" localSheetId="19">'GLICNY_2022-Q1_SCBAPT3'!$O$121</definedName>
    <definedName name="SCBAPT3_29ENDIN_14" localSheetId="19">'GLICNY_2022-Q1_SCBAPT3'!$P$121</definedName>
    <definedName name="SCBAPT3_29ENDIN_15" localSheetId="19">'GLICNY_2022-Q1_SCBAPT3'!$Q$121</definedName>
    <definedName name="SCBAPT3_29ENDIN_16" localSheetId="19">'GLICNY_2022-Q1_SCBAPT3'!$R$121</definedName>
    <definedName name="SCBAPT3_29ENDIN_17" localSheetId="19">'GLICNY_2022-Q1_SCBAPT3'!$S$121</definedName>
    <definedName name="SCBAPT3_29ENDIN_18" localSheetId="19">'GLICNY_2022-Q1_SCBAPT3'!$T$121</definedName>
    <definedName name="SCBAPT3_29ENDIN_19" localSheetId="19">'GLICNY_2022-Q1_SCBAPT3'!$U$121</definedName>
    <definedName name="SCBAPT3_29ENDIN_2" localSheetId="19">'GLICNY_2022-Q1_SCBAPT3'!$D$121</definedName>
    <definedName name="SCBAPT3_29ENDIN_20" localSheetId="19">'GLICNY_2022-Q1_SCBAPT3'!$V$121</definedName>
    <definedName name="SCBAPT3_29ENDIN_21" localSheetId="19">'GLICNY_2022-Q1_SCBAPT3'!$W$121</definedName>
    <definedName name="SCBAPT3_29ENDIN_22" localSheetId="19">'GLICNY_2022-Q1_SCBAPT3'!$X$121</definedName>
    <definedName name="SCBAPT3_29ENDIN_23" localSheetId="19">'GLICNY_2022-Q1_SCBAPT3'!$Y$121</definedName>
    <definedName name="SCBAPT3_29ENDIN_24" localSheetId="19">'GLICNY_2022-Q1_SCBAPT3'!$Z$121</definedName>
    <definedName name="SCBAPT3_29ENDIN_3" localSheetId="19">'GLICNY_2022-Q1_SCBAPT3'!$E$121</definedName>
    <definedName name="SCBAPT3_29ENDIN_4" localSheetId="19">'GLICNY_2022-Q1_SCBAPT3'!$F$121</definedName>
    <definedName name="SCBAPT3_29ENDIN_5" localSheetId="19">'GLICNY_2022-Q1_SCBAPT3'!$G$121</definedName>
    <definedName name="SCBAPT3_29ENDIN_6" localSheetId="19">'GLICNY_2022-Q1_SCBAPT3'!$H$121</definedName>
    <definedName name="SCBAPT3_29ENDIN_7" localSheetId="19">'GLICNY_2022-Q1_SCBAPT3'!$I$121</definedName>
    <definedName name="SCBAPT3_29ENDIN_8" localSheetId="19">'GLICNY_2022-Q1_SCBAPT3'!$J$121</definedName>
    <definedName name="SCBAPT3_29ENDIN_9" localSheetId="19">'GLICNY_2022-Q1_SCBAPT3'!$K$121</definedName>
    <definedName name="SCBAPT3_3000000_Range" localSheetId="19">'GLICNY_2022-Q1_SCBAPT3'!$B$123:$Z$125</definedName>
    <definedName name="SCBAPT3_3099999_10" localSheetId="19">'GLICNY_2022-Q1_SCBAPT3'!$L$126</definedName>
    <definedName name="SCBAPT3_3099999_11" localSheetId="19">'GLICNY_2022-Q1_SCBAPT3'!$M$126</definedName>
    <definedName name="SCBAPT3_3099999_12" localSheetId="19">'GLICNY_2022-Q1_SCBAPT3'!$N$126</definedName>
    <definedName name="SCBAPT3_3099999_13" localSheetId="19">'GLICNY_2022-Q1_SCBAPT3'!$O$126</definedName>
    <definedName name="SCBAPT3_3099999_14" localSheetId="19">'GLICNY_2022-Q1_SCBAPT3'!$P$126</definedName>
    <definedName name="SCBAPT3_3099999_15" localSheetId="19">'GLICNY_2022-Q1_SCBAPT3'!$Q$126</definedName>
    <definedName name="SCBAPT3_3099999_16" localSheetId="19">'GLICNY_2022-Q1_SCBAPT3'!$R$126</definedName>
    <definedName name="SCBAPT3_3099999_17" localSheetId="19">'GLICNY_2022-Q1_SCBAPT3'!$S$126</definedName>
    <definedName name="SCBAPT3_3099999_18" localSheetId="19">'GLICNY_2022-Q1_SCBAPT3'!$T$126</definedName>
    <definedName name="SCBAPT3_3099999_19" localSheetId="19">'GLICNY_2022-Q1_SCBAPT3'!$U$126</definedName>
    <definedName name="SCBAPT3_3099999_20" localSheetId="19">'GLICNY_2022-Q1_SCBAPT3'!$V$126</definedName>
    <definedName name="SCBAPT3_3099999_8" localSheetId="19">'GLICNY_2022-Q1_SCBAPT3'!$J$126</definedName>
    <definedName name="SCBAPT3_3099999_9" localSheetId="19">'GLICNY_2022-Q1_SCBAPT3'!$K$126</definedName>
    <definedName name="SCBAPT3_30BEGIN_1" localSheetId="19">'GLICNY_2022-Q1_SCBAPT3'!$C$123</definedName>
    <definedName name="SCBAPT3_30BEGIN_10" localSheetId="19">'GLICNY_2022-Q1_SCBAPT3'!$L$123</definedName>
    <definedName name="SCBAPT3_30BEGIN_11" localSheetId="19">'GLICNY_2022-Q1_SCBAPT3'!$M$123</definedName>
    <definedName name="SCBAPT3_30BEGIN_12" localSheetId="19">'GLICNY_2022-Q1_SCBAPT3'!$N$123</definedName>
    <definedName name="SCBAPT3_30BEGIN_13" localSheetId="19">'GLICNY_2022-Q1_SCBAPT3'!$O$123</definedName>
    <definedName name="SCBAPT3_30BEGIN_14" localSheetId="19">'GLICNY_2022-Q1_SCBAPT3'!$P$123</definedName>
    <definedName name="SCBAPT3_30BEGIN_15" localSheetId="19">'GLICNY_2022-Q1_SCBAPT3'!$Q$123</definedName>
    <definedName name="SCBAPT3_30BEGIN_16" localSheetId="19">'GLICNY_2022-Q1_SCBAPT3'!$R$123</definedName>
    <definedName name="SCBAPT3_30BEGIN_17" localSheetId="19">'GLICNY_2022-Q1_SCBAPT3'!$S$123</definedName>
    <definedName name="SCBAPT3_30BEGIN_18" localSheetId="19">'GLICNY_2022-Q1_SCBAPT3'!$T$123</definedName>
    <definedName name="SCBAPT3_30BEGIN_19" localSheetId="19">'GLICNY_2022-Q1_SCBAPT3'!$U$123</definedName>
    <definedName name="SCBAPT3_30BEGIN_2" localSheetId="19">'GLICNY_2022-Q1_SCBAPT3'!$D$123</definedName>
    <definedName name="SCBAPT3_30BEGIN_20" localSheetId="19">'GLICNY_2022-Q1_SCBAPT3'!$V$123</definedName>
    <definedName name="SCBAPT3_30BEGIN_21" localSheetId="19">'GLICNY_2022-Q1_SCBAPT3'!$W$123</definedName>
    <definedName name="SCBAPT3_30BEGIN_22" localSheetId="19">'GLICNY_2022-Q1_SCBAPT3'!$X$123</definedName>
    <definedName name="SCBAPT3_30BEGIN_23" localSheetId="19">'GLICNY_2022-Q1_SCBAPT3'!$Y$123</definedName>
    <definedName name="SCBAPT3_30BEGIN_24" localSheetId="19">'GLICNY_2022-Q1_SCBAPT3'!$Z$123</definedName>
    <definedName name="SCBAPT3_30BEGIN_3" localSheetId="19">'GLICNY_2022-Q1_SCBAPT3'!$E$123</definedName>
    <definedName name="SCBAPT3_30BEGIN_4" localSheetId="19">'GLICNY_2022-Q1_SCBAPT3'!$F$123</definedName>
    <definedName name="SCBAPT3_30BEGIN_5" localSheetId="19">'GLICNY_2022-Q1_SCBAPT3'!$G$123</definedName>
    <definedName name="SCBAPT3_30BEGIN_6" localSheetId="19">'GLICNY_2022-Q1_SCBAPT3'!$H$123</definedName>
    <definedName name="SCBAPT3_30BEGIN_7" localSheetId="19">'GLICNY_2022-Q1_SCBAPT3'!$I$123</definedName>
    <definedName name="SCBAPT3_30BEGIN_8" localSheetId="19">'GLICNY_2022-Q1_SCBAPT3'!$J$123</definedName>
    <definedName name="SCBAPT3_30BEGIN_9" localSheetId="19">'GLICNY_2022-Q1_SCBAPT3'!$K$123</definedName>
    <definedName name="SCBAPT3_30ENDIN_10" localSheetId="19">'GLICNY_2022-Q1_SCBAPT3'!$L$125</definedName>
    <definedName name="SCBAPT3_30ENDIN_11" localSheetId="19">'GLICNY_2022-Q1_SCBAPT3'!$M$125</definedName>
    <definedName name="SCBAPT3_30ENDIN_12" localSheetId="19">'GLICNY_2022-Q1_SCBAPT3'!$N$125</definedName>
    <definedName name="SCBAPT3_30ENDIN_13" localSheetId="19">'GLICNY_2022-Q1_SCBAPT3'!$O$125</definedName>
    <definedName name="SCBAPT3_30ENDIN_14" localSheetId="19">'GLICNY_2022-Q1_SCBAPT3'!$P$125</definedName>
    <definedName name="SCBAPT3_30ENDIN_15" localSheetId="19">'GLICNY_2022-Q1_SCBAPT3'!$Q$125</definedName>
    <definedName name="SCBAPT3_30ENDIN_16" localSheetId="19">'GLICNY_2022-Q1_SCBAPT3'!$R$125</definedName>
    <definedName name="SCBAPT3_30ENDIN_17" localSheetId="19">'GLICNY_2022-Q1_SCBAPT3'!$S$125</definedName>
    <definedName name="SCBAPT3_30ENDIN_18" localSheetId="19">'GLICNY_2022-Q1_SCBAPT3'!$T$125</definedName>
    <definedName name="SCBAPT3_30ENDIN_19" localSheetId="19">'GLICNY_2022-Q1_SCBAPT3'!$U$125</definedName>
    <definedName name="SCBAPT3_30ENDIN_2" localSheetId="19">'GLICNY_2022-Q1_SCBAPT3'!$D$125</definedName>
    <definedName name="SCBAPT3_30ENDIN_20" localSheetId="19">'GLICNY_2022-Q1_SCBAPT3'!$V$125</definedName>
    <definedName name="SCBAPT3_30ENDIN_21" localSheetId="19">'GLICNY_2022-Q1_SCBAPT3'!$W$125</definedName>
    <definedName name="SCBAPT3_30ENDIN_22" localSheetId="19">'GLICNY_2022-Q1_SCBAPT3'!$X$125</definedName>
    <definedName name="SCBAPT3_30ENDIN_23" localSheetId="19">'GLICNY_2022-Q1_SCBAPT3'!$Y$125</definedName>
    <definedName name="SCBAPT3_30ENDIN_24" localSheetId="19">'GLICNY_2022-Q1_SCBAPT3'!$Z$125</definedName>
    <definedName name="SCBAPT3_30ENDIN_3" localSheetId="19">'GLICNY_2022-Q1_SCBAPT3'!$E$125</definedName>
    <definedName name="SCBAPT3_30ENDIN_4" localSheetId="19">'GLICNY_2022-Q1_SCBAPT3'!$F$125</definedName>
    <definedName name="SCBAPT3_30ENDIN_5" localSheetId="19">'GLICNY_2022-Q1_SCBAPT3'!$G$125</definedName>
    <definedName name="SCBAPT3_30ENDIN_6" localSheetId="19">'GLICNY_2022-Q1_SCBAPT3'!$H$125</definedName>
    <definedName name="SCBAPT3_30ENDIN_7" localSheetId="19">'GLICNY_2022-Q1_SCBAPT3'!$I$125</definedName>
    <definedName name="SCBAPT3_30ENDIN_8" localSheetId="19">'GLICNY_2022-Q1_SCBAPT3'!$J$125</definedName>
    <definedName name="SCBAPT3_30ENDIN_9" localSheetId="19">'GLICNY_2022-Q1_SCBAPT3'!$K$125</definedName>
    <definedName name="SCBAPT3_3100000_Range" localSheetId="19">'GLICNY_2022-Q1_SCBAPT3'!$B$127:$Z$129</definedName>
    <definedName name="SCBAPT3_3199999_10" localSheetId="19">'GLICNY_2022-Q1_SCBAPT3'!$L$130</definedName>
    <definedName name="SCBAPT3_3199999_11" localSheetId="19">'GLICNY_2022-Q1_SCBAPT3'!$M$130</definedName>
    <definedName name="SCBAPT3_3199999_12" localSheetId="19">'GLICNY_2022-Q1_SCBAPT3'!$N$130</definedName>
    <definedName name="SCBAPT3_3199999_13" localSheetId="19">'GLICNY_2022-Q1_SCBAPT3'!$O$130</definedName>
    <definedName name="SCBAPT3_3199999_14" localSheetId="19">'GLICNY_2022-Q1_SCBAPT3'!$P$130</definedName>
    <definedName name="SCBAPT3_3199999_15" localSheetId="19">'GLICNY_2022-Q1_SCBAPT3'!$Q$130</definedName>
    <definedName name="SCBAPT3_3199999_16" localSheetId="19">'GLICNY_2022-Q1_SCBAPT3'!$R$130</definedName>
    <definedName name="SCBAPT3_3199999_17" localSheetId="19">'GLICNY_2022-Q1_SCBAPT3'!$S$130</definedName>
    <definedName name="SCBAPT3_3199999_18" localSheetId="19">'GLICNY_2022-Q1_SCBAPT3'!$T$130</definedName>
    <definedName name="SCBAPT3_3199999_19" localSheetId="19">'GLICNY_2022-Q1_SCBAPT3'!$U$130</definedName>
    <definedName name="SCBAPT3_3199999_20" localSheetId="19">'GLICNY_2022-Q1_SCBAPT3'!$V$130</definedName>
    <definedName name="SCBAPT3_3199999_8" localSheetId="19">'GLICNY_2022-Q1_SCBAPT3'!$J$130</definedName>
    <definedName name="SCBAPT3_3199999_9" localSheetId="19">'GLICNY_2022-Q1_SCBAPT3'!$K$130</definedName>
    <definedName name="SCBAPT3_31BEGIN_1" localSheetId="19">'GLICNY_2022-Q1_SCBAPT3'!$C$127</definedName>
    <definedName name="SCBAPT3_31BEGIN_10" localSheetId="19">'GLICNY_2022-Q1_SCBAPT3'!$L$127</definedName>
    <definedName name="SCBAPT3_31BEGIN_11" localSheetId="19">'GLICNY_2022-Q1_SCBAPT3'!$M$127</definedName>
    <definedName name="SCBAPT3_31BEGIN_12" localSheetId="19">'GLICNY_2022-Q1_SCBAPT3'!$N$127</definedName>
    <definedName name="SCBAPT3_31BEGIN_13" localSheetId="19">'GLICNY_2022-Q1_SCBAPT3'!$O$127</definedName>
    <definedName name="SCBAPT3_31BEGIN_14" localSheetId="19">'GLICNY_2022-Q1_SCBAPT3'!$P$127</definedName>
    <definedName name="SCBAPT3_31BEGIN_15" localSheetId="19">'GLICNY_2022-Q1_SCBAPT3'!$Q$127</definedName>
    <definedName name="SCBAPT3_31BEGIN_16" localSheetId="19">'GLICNY_2022-Q1_SCBAPT3'!$R$127</definedName>
    <definedName name="SCBAPT3_31BEGIN_17" localSheetId="19">'GLICNY_2022-Q1_SCBAPT3'!$S$127</definedName>
    <definedName name="SCBAPT3_31BEGIN_18" localSheetId="19">'GLICNY_2022-Q1_SCBAPT3'!$T$127</definedName>
    <definedName name="SCBAPT3_31BEGIN_19" localSheetId="19">'GLICNY_2022-Q1_SCBAPT3'!$U$127</definedName>
    <definedName name="SCBAPT3_31BEGIN_2" localSheetId="19">'GLICNY_2022-Q1_SCBAPT3'!$D$127</definedName>
    <definedName name="SCBAPT3_31BEGIN_20" localSheetId="19">'GLICNY_2022-Q1_SCBAPT3'!$V$127</definedName>
    <definedName name="SCBAPT3_31BEGIN_21" localSheetId="19">'GLICNY_2022-Q1_SCBAPT3'!$W$127</definedName>
    <definedName name="SCBAPT3_31BEGIN_22" localSheetId="19">'GLICNY_2022-Q1_SCBAPT3'!$X$127</definedName>
    <definedName name="SCBAPT3_31BEGIN_23" localSheetId="19">'GLICNY_2022-Q1_SCBAPT3'!$Y$127</definedName>
    <definedName name="SCBAPT3_31BEGIN_24" localSheetId="19">'GLICNY_2022-Q1_SCBAPT3'!$Z$127</definedName>
    <definedName name="SCBAPT3_31BEGIN_3" localSheetId="19">'GLICNY_2022-Q1_SCBAPT3'!$E$127</definedName>
    <definedName name="SCBAPT3_31BEGIN_4" localSheetId="19">'GLICNY_2022-Q1_SCBAPT3'!$F$127</definedName>
    <definedName name="SCBAPT3_31BEGIN_5" localSheetId="19">'GLICNY_2022-Q1_SCBAPT3'!$G$127</definedName>
    <definedName name="SCBAPT3_31BEGIN_6" localSheetId="19">'GLICNY_2022-Q1_SCBAPT3'!$H$127</definedName>
    <definedName name="SCBAPT3_31BEGIN_7" localSheetId="19">'GLICNY_2022-Q1_SCBAPT3'!$I$127</definedName>
    <definedName name="SCBAPT3_31BEGIN_8" localSheetId="19">'GLICNY_2022-Q1_SCBAPT3'!$J$127</definedName>
    <definedName name="SCBAPT3_31BEGIN_9" localSheetId="19">'GLICNY_2022-Q1_SCBAPT3'!$K$127</definedName>
    <definedName name="SCBAPT3_31ENDIN_10" localSheetId="19">'GLICNY_2022-Q1_SCBAPT3'!$L$129</definedName>
    <definedName name="SCBAPT3_31ENDIN_11" localSheetId="19">'GLICNY_2022-Q1_SCBAPT3'!$M$129</definedName>
    <definedName name="SCBAPT3_31ENDIN_12" localSheetId="19">'GLICNY_2022-Q1_SCBAPT3'!$N$129</definedName>
    <definedName name="SCBAPT3_31ENDIN_13" localSheetId="19">'GLICNY_2022-Q1_SCBAPT3'!$O$129</definedName>
    <definedName name="SCBAPT3_31ENDIN_14" localSheetId="19">'GLICNY_2022-Q1_SCBAPT3'!$P$129</definedName>
    <definedName name="SCBAPT3_31ENDIN_15" localSheetId="19">'GLICNY_2022-Q1_SCBAPT3'!$Q$129</definedName>
    <definedName name="SCBAPT3_31ENDIN_16" localSheetId="19">'GLICNY_2022-Q1_SCBAPT3'!$R$129</definedName>
    <definedName name="SCBAPT3_31ENDIN_17" localSheetId="19">'GLICNY_2022-Q1_SCBAPT3'!$S$129</definedName>
    <definedName name="SCBAPT3_31ENDIN_18" localSheetId="19">'GLICNY_2022-Q1_SCBAPT3'!$T$129</definedName>
    <definedName name="SCBAPT3_31ENDIN_19" localSheetId="19">'GLICNY_2022-Q1_SCBAPT3'!$U$129</definedName>
    <definedName name="SCBAPT3_31ENDIN_2" localSheetId="19">'GLICNY_2022-Q1_SCBAPT3'!$D$129</definedName>
    <definedName name="SCBAPT3_31ENDIN_20" localSheetId="19">'GLICNY_2022-Q1_SCBAPT3'!$V$129</definedName>
    <definedName name="SCBAPT3_31ENDIN_21" localSheetId="19">'GLICNY_2022-Q1_SCBAPT3'!$W$129</definedName>
    <definedName name="SCBAPT3_31ENDIN_22" localSheetId="19">'GLICNY_2022-Q1_SCBAPT3'!$X$129</definedName>
    <definedName name="SCBAPT3_31ENDIN_23" localSheetId="19">'GLICNY_2022-Q1_SCBAPT3'!$Y$129</definedName>
    <definedName name="SCBAPT3_31ENDIN_24" localSheetId="19">'GLICNY_2022-Q1_SCBAPT3'!$Z$129</definedName>
    <definedName name="SCBAPT3_31ENDIN_3" localSheetId="19">'GLICNY_2022-Q1_SCBAPT3'!$E$129</definedName>
    <definedName name="SCBAPT3_31ENDIN_4" localSheetId="19">'GLICNY_2022-Q1_SCBAPT3'!$F$129</definedName>
    <definedName name="SCBAPT3_31ENDIN_5" localSheetId="19">'GLICNY_2022-Q1_SCBAPT3'!$G$129</definedName>
    <definedName name="SCBAPT3_31ENDIN_6" localSheetId="19">'GLICNY_2022-Q1_SCBAPT3'!$H$129</definedName>
    <definedName name="SCBAPT3_31ENDIN_7" localSheetId="19">'GLICNY_2022-Q1_SCBAPT3'!$I$129</definedName>
    <definedName name="SCBAPT3_31ENDIN_8" localSheetId="19">'GLICNY_2022-Q1_SCBAPT3'!$J$129</definedName>
    <definedName name="SCBAPT3_31ENDIN_9" localSheetId="19">'GLICNY_2022-Q1_SCBAPT3'!$K$129</definedName>
    <definedName name="SCBAPT3_3200000_Range" localSheetId="19">'GLICNY_2022-Q1_SCBAPT3'!$B$131:$Z$133</definedName>
    <definedName name="SCBAPT3_3299999_10" localSheetId="19">'GLICNY_2022-Q1_SCBAPT3'!$L$134</definedName>
    <definedName name="SCBAPT3_3299999_11" localSheetId="19">'GLICNY_2022-Q1_SCBAPT3'!$M$134</definedName>
    <definedName name="SCBAPT3_3299999_12" localSheetId="19">'GLICNY_2022-Q1_SCBAPT3'!$N$134</definedName>
    <definedName name="SCBAPT3_3299999_13" localSheetId="19">'GLICNY_2022-Q1_SCBAPT3'!$O$134</definedName>
    <definedName name="SCBAPT3_3299999_14" localSheetId="19">'GLICNY_2022-Q1_SCBAPT3'!$P$134</definedName>
    <definedName name="SCBAPT3_3299999_15" localSheetId="19">'GLICNY_2022-Q1_SCBAPT3'!$Q$134</definedName>
    <definedName name="SCBAPT3_3299999_16" localSheetId="19">'GLICNY_2022-Q1_SCBAPT3'!$R$134</definedName>
    <definedName name="SCBAPT3_3299999_17" localSheetId="19">'GLICNY_2022-Q1_SCBAPT3'!$S$134</definedName>
    <definedName name="SCBAPT3_3299999_18" localSheetId="19">'GLICNY_2022-Q1_SCBAPT3'!$T$134</definedName>
    <definedName name="SCBAPT3_3299999_19" localSheetId="19">'GLICNY_2022-Q1_SCBAPT3'!$U$134</definedName>
    <definedName name="SCBAPT3_3299999_20" localSheetId="19">'GLICNY_2022-Q1_SCBAPT3'!$V$134</definedName>
    <definedName name="SCBAPT3_3299999_8" localSheetId="19">'GLICNY_2022-Q1_SCBAPT3'!$J$134</definedName>
    <definedName name="SCBAPT3_3299999_9" localSheetId="19">'GLICNY_2022-Q1_SCBAPT3'!$K$134</definedName>
    <definedName name="SCBAPT3_32BEGIN_1" localSheetId="19">'GLICNY_2022-Q1_SCBAPT3'!$C$131</definedName>
    <definedName name="SCBAPT3_32BEGIN_10" localSheetId="19">'GLICNY_2022-Q1_SCBAPT3'!$L$131</definedName>
    <definedName name="SCBAPT3_32BEGIN_11" localSheetId="19">'GLICNY_2022-Q1_SCBAPT3'!$M$131</definedName>
    <definedName name="SCBAPT3_32BEGIN_12" localSheetId="19">'GLICNY_2022-Q1_SCBAPT3'!$N$131</definedName>
    <definedName name="SCBAPT3_32BEGIN_13" localSheetId="19">'GLICNY_2022-Q1_SCBAPT3'!$O$131</definedName>
    <definedName name="SCBAPT3_32BEGIN_14" localSheetId="19">'GLICNY_2022-Q1_SCBAPT3'!$P$131</definedName>
    <definedName name="SCBAPT3_32BEGIN_15" localSheetId="19">'GLICNY_2022-Q1_SCBAPT3'!$Q$131</definedName>
    <definedName name="SCBAPT3_32BEGIN_16" localSheetId="19">'GLICNY_2022-Q1_SCBAPT3'!$R$131</definedName>
    <definedName name="SCBAPT3_32BEGIN_17" localSheetId="19">'GLICNY_2022-Q1_SCBAPT3'!$S$131</definedName>
    <definedName name="SCBAPT3_32BEGIN_18" localSheetId="19">'GLICNY_2022-Q1_SCBAPT3'!$T$131</definedName>
    <definedName name="SCBAPT3_32BEGIN_19" localSheetId="19">'GLICNY_2022-Q1_SCBAPT3'!$U$131</definedName>
    <definedName name="SCBAPT3_32BEGIN_2" localSheetId="19">'GLICNY_2022-Q1_SCBAPT3'!$D$131</definedName>
    <definedName name="SCBAPT3_32BEGIN_20" localSheetId="19">'GLICNY_2022-Q1_SCBAPT3'!$V$131</definedName>
    <definedName name="SCBAPT3_32BEGIN_21" localSheetId="19">'GLICNY_2022-Q1_SCBAPT3'!$W$131</definedName>
    <definedName name="SCBAPT3_32BEGIN_22" localSheetId="19">'GLICNY_2022-Q1_SCBAPT3'!$X$131</definedName>
    <definedName name="SCBAPT3_32BEGIN_23" localSheetId="19">'GLICNY_2022-Q1_SCBAPT3'!$Y$131</definedName>
    <definedName name="SCBAPT3_32BEGIN_24" localSheetId="19">'GLICNY_2022-Q1_SCBAPT3'!$Z$131</definedName>
    <definedName name="SCBAPT3_32BEGIN_3" localSheetId="19">'GLICNY_2022-Q1_SCBAPT3'!$E$131</definedName>
    <definedName name="SCBAPT3_32BEGIN_4" localSheetId="19">'GLICNY_2022-Q1_SCBAPT3'!$F$131</definedName>
    <definedName name="SCBAPT3_32BEGIN_5" localSheetId="19">'GLICNY_2022-Q1_SCBAPT3'!$G$131</definedName>
    <definedName name="SCBAPT3_32BEGIN_6" localSheetId="19">'GLICNY_2022-Q1_SCBAPT3'!$H$131</definedName>
    <definedName name="SCBAPT3_32BEGIN_7" localSheetId="19">'GLICNY_2022-Q1_SCBAPT3'!$I$131</definedName>
    <definedName name="SCBAPT3_32BEGIN_8" localSheetId="19">'GLICNY_2022-Q1_SCBAPT3'!$J$131</definedName>
    <definedName name="SCBAPT3_32BEGIN_9" localSheetId="19">'GLICNY_2022-Q1_SCBAPT3'!$K$131</definedName>
    <definedName name="SCBAPT3_32ENDIN_10" localSheetId="19">'GLICNY_2022-Q1_SCBAPT3'!$L$133</definedName>
    <definedName name="SCBAPT3_32ENDIN_11" localSheetId="19">'GLICNY_2022-Q1_SCBAPT3'!$M$133</definedName>
    <definedName name="SCBAPT3_32ENDIN_12" localSheetId="19">'GLICNY_2022-Q1_SCBAPT3'!$N$133</definedName>
    <definedName name="SCBAPT3_32ENDIN_13" localSheetId="19">'GLICNY_2022-Q1_SCBAPT3'!$O$133</definedName>
    <definedName name="SCBAPT3_32ENDIN_14" localSheetId="19">'GLICNY_2022-Q1_SCBAPT3'!$P$133</definedName>
    <definedName name="SCBAPT3_32ENDIN_15" localSheetId="19">'GLICNY_2022-Q1_SCBAPT3'!$Q$133</definedName>
    <definedName name="SCBAPT3_32ENDIN_16" localSheetId="19">'GLICNY_2022-Q1_SCBAPT3'!$R$133</definedName>
    <definedName name="SCBAPT3_32ENDIN_17" localSheetId="19">'GLICNY_2022-Q1_SCBAPT3'!$S$133</definedName>
    <definedName name="SCBAPT3_32ENDIN_18" localSheetId="19">'GLICNY_2022-Q1_SCBAPT3'!$T$133</definedName>
    <definedName name="SCBAPT3_32ENDIN_19" localSheetId="19">'GLICNY_2022-Q1_SCBAPT3'!$U$133</definedName>
    <definedName name="SCBAPT3_32ENDIN_2" localSheetId="19">'GLICNY_2022-Q1_SCBAPT3'!$D$133</definedName>
    <definedName name="SCBAPT3_32ENDIN_20" localSheetId="19">'GLICNY_2022-Q1_SCBAPT3'!$V$133</definedName>
    <definedName name="SCBAPT3_32ENDIN_21" localSheetId="19">'GLICNY_2022-Q1_SCBAPT3'!$W$133</definedName>
    <definedName name="SCBAPT3_32ENDIN_22" localSheetId="19">'GLICNY_2022-Q1_SCBAPT3'!$X$133</definedName>
    <definedName name="SCBAPT3_32ENDIN_23" localSheetId="19">'GLICNY_2022-Q1_SCBAPT3'!$Y$133</definedName>
    <definedName name="SCBAPT3_32ENDIN_24" localSheetId="19">'GLICNY_2022-Q1_SCBAPT3'!$Z$133</definedName>
    <definedName name="SCBAPT3_32ENDIN_3" localSheetId="19">'GLICNY_2022-Q1_SCBAPT3'!$E$133</definedName>
    <definedName name="SCBAPT3_32ENDIN_4" localSheetId="19">'GLICNY_2022-Q1_SCBAPT3'!$F$133</definedName>
    <definedName name="SCBAPT3_32ENDIN_5" localSheetId="19">'GLICNY_2022-Q1_SCBAPT3'!$G$133</definedName>
    <definedName name="SCBAPT3_32ENDIN_6" localSheetId="19">'GLICNY_2022-Q1_SCBAPT3'!$H$133</definedName>
    <definedName name="SCBAPT3_32ENDIN_7" localSheetId="19">'GLICNY_2022-Q1_SCBAPT3'!$I$133</definedName>
    <definedName name="SCBAPT3_32ENDIN_8" localSheetId="19">'GLICNY_2022-Q1_SCBAPT3'!$J$133</definedName>
    <definedName name="SCBAPT3_32ENDIN_9" localSheetId="19">'GLICNY_2022-Q1_SCBAPT3'!$K$133</definedName>
    <definedName name="SCBAPT3_3300000_Range" localSheetId="19">'GLICNY_2022-Q1_SCBAPT3'!$B$135:$Z$137</definedName>
    <definedName name="SCBAPT3_3399999_10" localSheetId="19">'GLICNY_2022-Q1_SCBAPT3'!$L$138</definedName>
    <definedName name="SCBAPT3_3399999_11" localSheetId="19">'GLICNY_2022-Q1_SCBAPT3'!$M$138</definedName>
    <definedName name="SCBAPT3_3399999_12" localSheetId="19">'GLICNY_2022-Q1_SCBAPT3'!$N$138</definedName>
    <definedName name="SCBAPT3_3399999_13" localSheetId="19">'GLICNY_2022-Q1_SCBAPT3'!$O$138</definedName>
    <definedName name="SCBAPT3_3399999_14" localSheetId="19">'GLICNY_2022-Q1_SCBAPT3'!$P$138</definedName>
    <definedName name="SCBAPT3_3399999_15" localSheetId="19">'GLICNY_2022-Q1_SCBAPT3'!$Q$138</definedName>
    <definedName name="SCBAPT3_3399999_16" localSheetId="19">'GLICNY_2022-Q1_SCBAPT3'!$R$138</definedName>
    <definedName name="SCBAPT3_3399999_17" localSheetId="19">'GLICNY_2022-Q1_SCBAPT3'!$S$138</definedName>
    <definedName name="SCBAPT3_3399999_18" localSheetId="19">'GLICNY_2022-Q1_SCBAPT3'!$T$138</definedName>
    <definedName name="SCBAPT3_3399999_19" localSheetId="19">'GLICNY_2022-Q1_SCBAPT3'!$U$138</definedName>
    <definedName name="SCBAPT3_3399999_20" localSheetId="19">'GLICNY_2022-Q1_SCBAPT3'!$V$138</definedName>
    <definedName name="SCBAPT3_3399999_8" localSheetId="19">'GLICNY_2022-Q1_SCBAPT3'!$J$138</definedName>
    <definedName name="SCBAPT3_3399999_9" localSheetId="19">'GLICNY_2022-Q1_SCBAPT3'!$K$138</definedName>
    <definedName name="SCBAPT3_33BEGIN_1" localSheetId="19">'GLICNY_2022-Q1_SCBAPT3'!$C$135</definedName>
    <definedName name="SCBAPT3_33BEGIN_10" localSheetId="19">'GLICNY_2022-Q1_SCBAPT3'!$L$135</definedName>
    <definedName name="SCBAPT3_33BEGIN_11" localSheetId="19">'GLICNY_2022-Q1_SCBAPT3'!$M$135</definedName>
    <definedName name="SCBAPT3_33BEGIN_12" localSheetId="19">'GLICNY_2022-Q1_SCBAPT3'!$N$135</definedName>
    <definedName name="SCBAPT3_33BEGIN_13" localSheetId="19">'GLICNY_2022-Q1_SCBAPT3'!$O$135</definedName>
    <definedName name="SCBAPT3_33BEGIN_14" localSheetId="19">'GLICNY_2022-Q1_SCBAPT3'!$P$135</definedName>
    <definedName name="SCBAPT3_33BEGIN_15" localSheetId="19">'GLICNY_2022-Q1_SCBAPT3'!$Q$135</definedName>
    <definedName name="SCBAPT3_33BEGIN_16" localSheetId="19">'GLICNY_2022-Q1_SCBAPT3'!$R$135</definedName>
    <definedName name="SCBAPT3_33BEGIN_17" localSheetId="19">'GLICNY_2022-Q1_SCBAPT3'!$S$135</definedName>
    <definedName name="SCBAPT3_33BEGIN_18" localSheetId="19">'GLICNY_2022-Q1_SCBAPT3'!$T$135</definedName>
    <definedName name="SCBAPT3_33BEGIN_19" localSheetId="19">'GLICNY_2022-Q1_SCBAPT3'!$U$135</definedName>
    <definedName name="SCBAPT3_33BEGIN_2" localSheetId="19">'GLICNY_2022-Q1_SCBAPT3'!$D$135</definedName>
    <definedName name="SCBAPT3_33BEGIN_20" localSheetId="19">'GLICNY_2022-Q1_SCBAPT3'!$V$135</definedName>
    <definedName name="SCBAPT3_33BEGIN_21" localSheetId="19">'GLICNY_2022-Q1_SCBAPT3'!$W$135</definedName>
    <definedName name="SCBAPT3_33BEGIN_22" localSheetId="19">'GLICNY_2022-Q1_SCBAPT3'!$X$135</definedName>
    <definedName name="SCBAPT3_33BEGIN_23" localSheetId="19">'GLICNY_2022-Q1_SCBAPT3'!$Y$135</definedName>
    <definedName name="SCBAPT3_33BEGIN_24" localSheetId="19">'GLICNY_2022-Q1_SCBAPT3'!$Z$135</definedName>
    <definedName name="SCBAPT3_33BEGIN_3" localSheetId="19">'GLICNY_2022-Q1_SCBAPT3'!$E$135</definedName>
    <definedName name="SCBAPT3_33BEGIN_4" localSheetId="19">'GLICNY_2022-Q1_SCBAPT3'!$F$135</definedName>
    <definedName name="SCBAPT3_33BEGIN_5" localSheetId="19">'GLICNY_2022-Q1_SCBAPT3'!$G$135</definedName>
    <definedName name="SCBAPT3_33BEGIN_6" localSheetId="19">'GLICNY_2022-Q1_SCBAPT3'!$H$135</definedName>
    <definedName name="SCBAPT3_33BEGIN_7" localSheetId="19">'GLICNY_2022-Q1_SCBAPT3'!$I$135</definedName>
    <definedName name="SCBAPT3_33BEGIN_8" localSheetId="19">'GLICNY_2022-Q1_SCBAPT3'!$J$135</definedName>
    <definedName name="SCBAPT3_33BEGIN_9" localSheetId="19">'GLICNY_2022-Q1_SCBAPT3'!$K$135</definedName>
    <definedName name="SCBAPT3_33ENDIN_10" localSheetId="19">'GLICNY_2022-Q1_SCBAPT3'!$L$137</definedName>
    <definedName name="SCBAPT3_33ENDIN_11" localSheetId="19">'GLICNY_2022-Q1_SCBAPT3'!$M$137</definedName>
    <definedName name="SCBAPT3_33ENDIN_12" localSheetId="19">'GLICNY_2022-Q1_SCBAPT3'!$N$137</definedName>
    <definedName name="SCBAPT3_33ENDIN_13" localSheetId="19">'GLICNY_2022-Q1_SCBAPT3'!$O$137</definedName>
    <definedName name="SCBAPT3_33ENDIN_14" localSheetId="19">'GLICNY_2022-Q1_SCBAPT3'!$P$137</definedName>
    <definedName name="SCBAPT3_33ENDIN_15" localSheetId="19">'GLICNY_2022-Q1_SCBAPT3'!$Q$137</definedName>
    <definedName name="SCBAPT3_33ENDIN_16" localSheetId="19">'GLICNY_2022-Q1_SCBAPT3'!$R$137</definedName>
    <definedName name="SCBAPT3_33ENDIN_17" localSheetId="19">'GLICNY_2022-Q1_SCBAPT3'!$S$137</definedName>
    <definedName name="SCBAPT3_33ENDIN_18" localSheetId="19">'GLICNY_2022-Q1_SCBAPT3'!$T$137</definedName>
    <definedName name="SCBAPT3_33ENDIN_19" localSheetId="19">'GLICNY_2022-Q1_SCBAPT3'!$U$137</definedName>
    <definedName name="SCBAPT3_33ENDIN_2" localSheetId="19">'GLICNY_2022-Q1_SCBAPT3'!$D$137</definedName>
    <definedName name="SCBAPT3_33ENDIN_20" localSheetId="19">'GLICNY_2022-Q1_SCBAPT3'!$V$137</definedName>
    <definedName name="SCBAPT3_33ENDIN_21" localSheetId="19">'GLICNY_2022-Q1_SCBAPT3'!$W$137</definedName>
    <definedName name="SCBAPT3_33ENDIN_22" localSheetId="19">'GLICNY_2022-Q1_SCBAPT3'!$X$137</definedName>
    <definedName name="SCBAPT3_33ENDIN_23" localSheetId="19">'GLICNY_2022-Q1_SCBAPT3'!$Y$137</definedName>
    <definedName name="SCBAPT3_33ENDIN_24" localSheetId="19">'GLICNY_2022-Q1_SCBAPT3'!$Z$137</definedName>
    <definedName name="SCBAPT3_33ENDIN_3" localSheetId="19">'GLICNY_2022-Q1_SCBAPT3'!$E$137</definedName>
    <definedName name="SCBAPT3_33ENDIN_4" localSheetId="19">'GLICNY_2022-Q1_SCBAPT3'!$F$137</definedName>
    <definedName name="SCBAPT3_33ENDIN_5" localSheetId="19">'GLICNY_2022-Q1_SCBAPT3'!$G$137</definedName>
    <definedName name="SCBAPT3_33ENDIN_6" localSheetId="19">'GLICNY_2022-Q1_SCBAPT3'!$H$137</definedName>
    <definedName name="SCBAPT3_33ENDIN_7" localSheetId="19">'GLICNY_2022-Q1_SCBAPT3'!$I$137</definedName>
    <definedName name="SCBAPT3_33ENDIN_8" localSheetId="19">'GLICNY_2022-Q1_SCBAPT3'!$J$137</definedName>
    <definedName name="SCBAPT3_33ENDIN_9" localSheetId="19">'GLICNY_2022-Q1_SCBAPT3'!$K$137</definedName>
    <definedName name="SCBAPT3_3400000_Range" localSheetId="19">'GLICNY_2022-Q1_SCBAPT3'!$B$139:$Z$141</definedName>
    <definedName name="SCBAPT3_3499999_10" localSheetId="19">'GLICNY_2022-Q1_SCBAPT3'!$L$142</definedName>
    <definedName name="SCBAPT3_3499999_11" localSheetId="19">'GLICNY_2022-Q1_SCBAPT3'!$M$142</definedName>
    <definedName name="SCBAPT3_3499999_12" localSheetId="19">'GLICNY_2022-Q1_SCBAPT3'!$N$142</definedName>
    <definedName name="SCBAPT3_3499999_13" localSheetId="19">'GLICNY_2022-Q1_SCBAPT3'!$O$142</definedName>
    <definedName name="SCBAPT3_3499999_14" localSheetId="19">'GLICNY_2022-Q1_SCBAPT3'!$P$142</definedName>
    <definedName name="SCBAPT3_3499999_15" localSheetId="19">'GLICNY_2022-Q1_SCBAPT3'!$Q$142</definedName>
    <definedName name="SCBAPT3_3499999_16" localSheetId="19">'GLICNY_2022-Q1_SCBAPT3'!$R$142</definedName>
    <definedName name="SCBAPT3_3499999_17" localSheetId="19">'GLICNY_2022-Q1_SCBAPT3'!$S$142</definedName>
    <definedName name="SCBAPT3_3499999_18" localSheetId="19">'GLICNY_2022-Q1_SCBAPT3'!$T$142</definedName>
    <definedName name="SCBAPT3_3499999_19" localSheetId="19">'GLICNY_2022-Q1_SCBAPT3'!$U$142</definedName>
    <definedName name="SCBAPT3_3499999_20" localSheetId="19">'GLICNY_2022-Q1_SCBAPT3'!$V$142</definedName>
    <definedName name="SCBAPT3_3499999_8" localSheetId="19">'GLICNY_2022-Q1_SCBAPT3'!$J$142</definedName>
    <definedName name="SCBAPT3_3499999_9" localSheetId="19">'GLICNY_2022-Q1_SCBAPT3'!$K$142</definedName>
    <definedName name="SCBAPT3_34BEGIN_1" localSheetId="19">'GLICNY_2022-Q1_SCBAPT3'!$C$139</definedName>
    <definedName name="SCBAPT3_34BEGIN_10" localSheetId="19">'GLICNY_2022-Q1_SCBAPT3'!$L$139</definedName>
    <definedName name="SCBAPT3_34BEGIN_11" localSheetId="19">'GLICNY_2022-Q1_SCBAPT3'!$M$139</definedName>
    <definedName name="SCBAPT3_34BEGIN_12" localSheetId="19">'GLICNY_2022-Q1_SCBAPT3'!$N$139</definedName>
    <definedName name="SCBAPT3_34BEGIN_13" localSheetId="19">'GLICNY_2022-Q1_SCBAPT3'!$O$139</definedName>
    <definedName name="SCBAPT3_34BEGIN_14" localSheetId="19">'GLICNY_2022-Q1_SCBAPT3'!$P$139</definedName>
    <definedName name="SCBAPT3_34BEGIN_15" localSheetId="19">'GLICNY_2022-Q1_SCBAPT3'!$Q$139</definedName>
    <definedName name="SCBAPT3_34BEGIN_16" localSheetId="19">'GLICNY_2022-Q1_SCBAPT3'!$R$139</definedName>
    <definedName name="SCBAPT3_34BEGIN_17" localSheetId="19">'GLICNY_2022-Q1_SCBAPT3'!$S$139</definedName>
    <definedName name="SCBAPT3_34BEGIN_18" localSheetId="19">'GLICNY_2022-Q1_SCBAPT3'!$T$139</definedName>
    <definedName name="SCBAPT3_34BEGIN_19" localSheetId="19">'GLICNY_2022-Q1_SCBAPT3'!$U$139</definedName>
    <definedName name="SCBAPT3_34BEGIN_2" localSheetId="19">'GLICNY_2022-Q1_SCBAPT3'!$D$139</definedName>
    <definedName name="SCBAPT3_34BEGIN_20" localSheetId="19">'GLICNY_2022-Q1_SCBAPT3'!$V$139</definedName>
    <definedName name="SCBAPT3_34BEGIN_21" localSheetId="19">'GLICNY_2022-Q1_SCBAPT3'!$W$139</definedName>
    <definedName name="SCBAPT3_34BEGIN_22" localSheetId="19">'GLICNY_2022-Q1_SCBAPT3'!$X$139</definedName>
    <definedName name="SCBAPT3_34BEGIN_23" localSheetId="19">'GLICNY_2022-Q1_SCBAPT3'!$Y$139</definedName>
    <definedName name="SCBAPT3_34BEGIN_24" localSheetId="19">'GLICNY_2022-Q1_SCBAPT3'!$Z$139</definedName>
    <definedName name="SCBAPT3_34BEGIN_3" localSheetId="19">'GLICNY_2022-Q1_SCBAPT3'!$E$139</definedName>
    <definedName name="SCBAPT3_34BEGIN_4" localSheetId="19">'GLICNY_2022-Q1_SCBAPT3'!$F$139</definedName>
    <definedName name="SCBAPT3_34BEGIN_5" localSheetId="19">'GLICNY_2022-Q1_SCBAPT3'!$G$139</definedName>
    <definedName name="SCBAPT3_34BEGIN_6" localSheetId="19">'GLICNY_2022-Q1_SCBAPT3'!$H$139</definedName>
    <definedName name="SCBAPT3_34BEGIN_7" localSheetId="19">'GLICNY_2022-Q1_SCBAPT3'!$I$139</definedName>
    <definedName name="SCBAPT3_34BEGIN_8" localSheetId="19">'GLICNY_2022-Q1_SCBAPT3'!$J$139</definedName>
    <definedName name="SCBAPT3_34BEGIN_9" localSheetId="19">'GLICNY_2022-Q1_SCBAPT3'!$K$139</definedName>
    <definedName name="SCBAPT3_34ENDIN_10" localSheetId="19">'GLICNY_2022-Q1_SCBAPT3'!$L$141</definedName>
    <definedName name="SCBAPT3_34ENDIN_11" localSheetId="19">'GLICNY_2022-Q1_SCBAPT3'!$M$141</definedName>
    <definedName name="SCBAPT3_34ENDIN_12" localSheetId="19">'GLICNY_2022-Q1_SCBAPT3'!$N$141</definedName>
    <definedName name="SCBAPT3_34ENDIN_13" localSheetId="19">'GLICNY_2022-Q1_SCBAPT3'!$O$141</definedName>
    <definedName name="SCBAPT3_34ENDIN_14" localSheetId="19">'GLICNY_2022-Q1_SCBAPT3'!$P$141</definedName>
    <definedName name="SCBAPT3_34ENDIN_15" localSheetId="19">'GLICNY_2022-Q1_SCBAPT3'!$Q$141</definedName>
    <definedName name="SCBAPT3_34ENDIN_16" localSheetId="19">'GLICNY_2022-Q1_SCBAPT3'!$R$141</definedName>
    <definedName name="SCBAPT3_34ENDIN_17" localSheetId="19">'GLICNY_2022-Q1_SCBAPT3'!$S$141</definedName>
    <definedName name="SCBAPT3_34ENDIN_18" localSheetId="19">'GLICNY_2022-Q1_SCBAPT3'!$T$141</definedName>
    <definedName name="SCBAPT3_34ENDIN_19" localSheetId="19">'GLICNY_2022-Q1_SCBAPT3'!$U$141</definedName>
    <definedName name="SCBAPT3_34ENDIN_2" localSheetId="19">'GLICNY_2022-Q1_SCBAPT3'!$D$141</definedName>
    <definedName name="SCBAPT3_34ENDIN_20" localSheetId="19">'GLICNY_2022-Q1_SCBAPT3'!$V$141</definedName>
    <definedName name="SCBAPT3_34ENDIN_21" localSheetId="19">'GLICNY_2022-Q1_SCBAPT3'!$W$141</definedName>
    <definedName name="SCBAPT3_34ENDIN_22" localSheetId="19">'GLICNY_2022-Q1_SCBAPT3'!$X$141</definedName>
    <definedName name="SCBAPT3_34ENDIN_23" localSheetId="19">'GLICNY_2022-Q1_SCBAPT3'!$Y$141</definedName>
    <definedName name="SCBAPT3_34ENDIN_24" localSheetId="19">'GLICNY_2022-Q1_SCBAPT3'!$Z$141</definedName>
    <definedName name="SCBAPT3_34ENDIN_3" localSheetId="19">'GLICNY_2022-Q1_SCBAPT3'!$E$141</definedName>
    <definedName name="SCBAPT3_34ENDIN_4" localSheetId="19">'GLICNY_2022-Q1_SCBAPT3'!$F$141</definedName>
    <definedName name="SCBAPT3_34ENDIN_5" localSheetId="19">'GLICNY_2022-Q1_SCBAPT3'!$G$141</definedName>
    <definedName name="SCBAPT3_34ENDIN_6" localSheetId="19">'GLICNY_2022-Q1_SCBAPT3'!$H$141</definedName>
    <definedName name="SCBAPT3_34ENDIN_7" localSheetId="19">'GLICNY_2022-Q1_SCBAPT3'!$I$141</definedName>
    <definedName name="SCBAPT3_34ENDIN_8" localSheetId="19">'GLICNY_2022-Q1_SCBAPT3'!$J$141</definedName>
    <definedName name="SCBAPT3_34ENDIN_9" localSheetId="19">'GLICNY_2022-Q1_SCBAPT3'!$K$141</definedName>
    <definedName name="SCBAPT3_3500000_Range" localSheetId="19">'GLICNY_2022-Q1_SCBAPT3'!$B$143:$Z$145</definedName>
    <definedName name="SCBAPT3_3599999_10" localSheetId="19">'GLICNY_2022-Q1_SCBAPT3'!$L$146</definedName>
    <definedName name="SCBAPT3_3599999_11" localSheetId="19">'GLICNY_2022-Q1_SCBAPT3'!$M$146</definedName>
    <definedName name="SCBAPT3_3599999_12" localSheetId="19">'GLICNY_2022-Q1_SCBAPT3'!$N$146</definedName>
    <definedName name="SCBAPT3_3599999_13" localSheetId="19">'GLICNY_2022-Q1_SCBAPT3'!$O$146</definedName>
    <definedName name="SCBAPT3_3599999_14" localSheetId="19">'GLICNY_2022-Q1_SCBAPT3'!$P$146</definedName>
    <definedName name="SCBAPT3_3599999_15" localSheetId="19">'GLICNY_2022-Q1_SCBAPT3'!$Q$146</definedName>
    <definedName name="SCBAPT3_3599999_16" localSheetId="19">'GLICNY_2022-Q1_SCBAPT3'!$R$146</definedName>
    <definedName name="SCBAPT3_3599999_17" localSheetId="19">'GLICNY_2022-Q1_SCBAPT3'!$S$146</definedName>
    <definedName name="SCBAPT3_3599999_18" localSheetId="19">'GLICNY_2022-Q1_SCBAPT3'!$T$146</definedName>
    <definedName name="SCBAPT3_3599999_19" localSheetId="19">'GLICNY_2022-Q1_SCBAPT3'!$U$146</definedName>
    <definedName name="SCBAPT3_3599999_20" localSheetId="19">'GLICNY_2022-Q1_SCBAPT3'!$V$146</definedName>
    <definedName name="SCBAPT3_3599999_8" localSheetId="19">'GLICNY_2022-Q1_SCBAPT3'!$J$146</definedName>
    <definedName name="SCBAPT3_3599999_9" localSheetId="19">'GLICNY_2022-Q1_SCBAPT3'!$K$146</definedName>
    <definedName name="SCBAPT3_35BEGIN_1" localSheetId="19">'GLICNY_2022-Q1_SCBAPT3'!$C$143</definedName>
    <definedName name="SCBAPT3_35BEGIN_10" localSheetId="19">'GLICNY_2022-Q1_SCBAPT3'!$L$143</definedName>
    <definedName name="SCBAPT3_35BEGIN_11" localSheetId="19">'GLICNY_2022-Q1_SCBAPT3'!$M$143</definedName>
    <definedName name="SCBAPT3_35BEGIN_12" localSheetId="19">'GLICNY_2022-Q1_SCBAPT3'!$N$143</definedName>
    <definedName name="SCBAPT3_35BEGIN_13" localSheetId="19">'GLICNY_2022-Q1_SCBAPT3'!$O$143</definedName>
    <definedName name="SCBAPT3_35BEGIN_14" localSheetId="19">'GLICNY_2022-Q1_SCBAPT3'!$P$143</definedName>
    <definedName name="SCBAPT3_35BEGIN_15" localSheetId="19">'GLICNY_2022-Q1_SCBAPT3'!$Q$143</definedName>
    <definedName name="SCBAPT3_35BEGIN_16" localSheetId="19">'GLICNY_2022-Q1_SCBAPT3'!$R$143</definedName>
    <definedName name="SCBAPT3_35BEGIN_17" localSheetId="19">'GLICNY_2022-Q1_SCBAPT3'!$S$143</definedName>
    <definedName name="SCBAPT3_35BEGIN_18" localSheetId="19">'GLICNY_2022-Q1_SCBAPT3'!$T$143</definedName>
    <definedName name="SCBAPT3_35BEGIN_19" localSheetId="19">'GLICNY_2022-Q1_SCBAPT3'!$U$143</definedName>
    <definedName name="SCBAPT3_35BEGIN_2" localSheetId="19">'GLICNY_2022-Q1_SCBAPT3'!$D$143</definedName>
    <definedName name="SCBAPT3_35BEGIN_20" localSheetId="19">'GLICNY_2022-Q1_SCBAPT3'!$V$143</definedName>
    <definedName name="SCBAPT3_35BEGIN_21" localSheetId="19">'GLICNY_2022-Q1_SCBAPT3'!$W$143</definedName>
    <definedName name="SCBAPT3_35BEGIN_22" localSheetId="19">'GLICNY_2022-Q1_SCBAPT3'!$X$143</definedName>
    <definedName name="SCBAPT3_35BEGIN_23" localSheetId="19">'GLICNY_2022-Q1_SCBAPT3'!$Y$143</definedName>
    <definedName name="SCBAPT3_35BEGIN_24" localSheetId="19">'GLICNY_2022-Q1_SCBAPT3'!$Z$143</definedName>
    <definedName name="SCBAPT3_35BEGIN_3" localSheetId="19">'GLICNY_2022-Q1_SCBAPT3'!$E$143</definedName>
    <definedName name="SCBAPT3_35BEGIN_4" localSheetId="19">'GLICNY_2022-Q1_SCBAPT3'!$F$143</definedName>
    <definedName name="SCBAPT3_35BEGIN_5" localSheetId="19">'GLICNY_2022-Q1_SCBAPT3'!$G$143</definedName>
    <definedName name="SCBAPT3_35BEGIN_6" localSheetId="19">'GLICNY_2022-Q1_SCBAPT3'!$H$143</definedName>
    <definedName name="SCBAPT3_35BEGIN_7" localSheetId="19">'GLICNY_2022-Q1_SCBAPT3'!$I$143</definedName>
    <definedName name="SCBAPT3_35BEGIN_8" localSheetId="19">'GLICNY_2022-Q1_SCBAPT3'!$J$143</definedName>
    <definedName name="SCBAPT3_35BEGIN_9" localSheetId="19">'GLICNY_2022-Q1_SCBAPT3'!$K$143</definedName>
    <definedName name="SCBAPT3_35ENDIN_10" localSheetId="19">'GLICNY_2022-Q1_SCBAPT3'!$L$145</definedName>
    <definedName name="SCBAPT3_35ENDIN_11" localSheetId="19">'GLICNY_2022-Q1_SCBAPT3'!$M$145</definedName>
    <definedName name="SCBAPT3_35ENDIN_12" localSheetId="19">'GLICNY_2022-Q1_SCBAPT3'!$N$145</definedName>
    <definedName name="SCBAPT3_35ENDIN_13" localSheetId="19">'GLICNY_2022-Q1_SCBAPT3'!$O$145</definedName>
    <definedName name="SCBAPT3_35ENDIN_14" localSheetId="19">'GLICNY_2022-Q1_SCBAPT3'!$P$145</definedName>
    <definedName name="SCBAPT3_35ENDIN_15" localSheetId="19">'GLICNY_2022-Q1_SCBAPT3'!$Q$145</definedName>
    <definedName name="SCBAPT3_35ENDIN_16" localSheetId="19">'GLICNY_2022-Q1_SCBAPT3'!$R$145</definedName>
    <definedName name="SCBAPT3_35ENDIN_17" localSheetId="19">'GLICNY_2022-Q1_SCBAPT3'!$S$145</definedName>
    <definedName name="SCBAPT3_35ENDIN_18" localSheetId="19">'GLICNY_2022-Q1_SCBAPT3'!$T$145</definedName>
    <definedName name="SCBAPT3_35ENDIN_19" localSheetId="19">'GLICNY_2022-Q1_SCBAPT3'!$U$145</definedName>
    <definedName name="SCBAPT3_35ENDIN_2" localSheetId="19">'GLICNY_2022-Q1_SCBAPT3'!$D$145</definedName>
    <definedName name="SCBAPT3_35ENDIN_20" localSheetId="19">'GLICNY_2022-Q1_SCBAPT3'!$V$145</definedName>
    <definedName name="SCBAPT3_35ENDIN_21" localSheetId="19">'GLICNY_2022-Q1_SCBAPT3'!$W$145</definedName>
    <definedName name="SCBAPT3_35ENDIN_22" localSheetId="19">'GLICNY_2022-Q1_SCBAPT3'!$X$145</definedName>
    <definedName name="SCBAPT3_35ENDIN_23" localSheetId="19">'GLICNY_2022-Q1_SCBAPT3'!$Y$145</definedName>
    <definedName name="SCBAPT3_35ENDIN_24" localSheetId="19">'GLICNY_2022-Q1_SCBAPT3'!$Z$145</definedName>
    <definedName name="SCBAPT3_35ENDIN_3" localSheetId="19">'GLICNY_2022-Q1_SCBAPT3'!$E$145</definedName>
    <definedName name="SCBAPT3_35ENDIN_4" localSheetId="19">'GLICNY_2022-Q1_SCBAPT3'!$F$145</definedName>
    <definedName name="SCBAPT3_35ENDIN_5" localSheetId="19">'GLICNY_2022-Q1_SCBAPT3'!$G$145</definedName>
    <definedName name="SCBAPT3_35ENDIN_6" localSheetId="19">'GLICNY_2022-Q1_SCBAPT3'!$H$145</definedName>
    <definedName name="SCBAPT3_35ENDIN_7" localSheetId="19">'GLICNY_2022-Q1_SCBAPT3'!$I$145</definedName>
    <definedName name="SCBAPT3_35ENDIN_8" localSheetId="19">'GLICNY_2022-Q1_SCBAPT3'!$J$145</definedName>
    <definedName name="SCBAPT3_35ENDIN_9" localSheetId="19">'GLICNY_2022-Q1_SCBAPT3'!$K$145</definedName>
    <definedName name="SCBAPT3_3600000_Range" localSheetId="19">'GLICNY_2022-Q1_SCBAPT3'!$B$147:$Z$149</definedName>
    <definedName name="SCBAPT3_3699999_10" localSheetId="19">'GLICNY_2022-Q1_SCBAPT3'!$L$150</definedName>
    <definedName name="SCBAPT3_3699999_11" localSheetId="19">'GLICNY_2022-Q1_SCBAPT3'!$M$150</definedName>
    <definedName name="SCBAPT3_3699999_12" localSheetId="19">'GLICNY_2022-Q1_SCBAPT3'!$N$150</definedName>
    <definedName name="SCBAPT3_3699999_13" localSheetId="19">'GLICNY_2022-Q1_SCBAPT3'!$O$150</definedName>
    <definedName name="SCBAPT3_3699999_14" localSheetId="19">'GLICNY_2022-Q1_SCBAPT3'!$P$150</definedName>
    <definedName name="SCBAPT3_3699999_15" localSheetId="19">'GLICNY_2022-Q1_SCBAPT3'!$Q$150</definedName>
    <definedName name="SCBAPT3_3699999_16" localSheetId="19">'GLICNY_2022-Q1_SCBAPT3'!$R$150</definedName>
    <definedName name="SCBAPT3_3699999_17" localSheetId="19">'GLICNY_2022-Q1_SCBAPT3'!$S$150</definedName>
    <definedName name="SCBAPT3_3699999_18" localSheetId="19">'GLICNY_2022-Q1_SCBAPT3'!$T$150</definedName>
    <definedName name="SCBAPT3_3699999_19" localSheetId="19">'GLICNY_2022-Q1_SCBAPT3'!$U$150</definedName>
    <definedName name="SCBAPT3_3699999_20" localSheetId="19">'GLICNY_2022-Q1_SCBAPT3'!$V$150</definedName>
    <definedName name="SCBAPT3_3699999_8" localSheetId="19">'GLICNY_2022-Q1_SCBAPT3'!$J$150</definedName>
    <definedName name="SCBAPT3_3699999_9" localSheetId="19">'GLICNY_2022-Q1_SCBAPT3'!$K$150</definedName>
    <definedName name="SCBAPT3_36BEGIN_1" localSheetId="19">'GLICNY_2022-Q1_SCBAPT3'!$C$147</definedName>
    <definedName name="SCBAPT3_36BEGIN_10" localSheetId="19">'GLICNY_2022-Q1_SCBAPT3'!$L$147</definedName>
    <definedName name="SCBAPT3_36BEGIN_11" localSheetId="19">'GLICNY_2022-Q1_SCBAPT3'!$M$147</definedName>
    <definedName name="SCBAPT3_36BEGIN_12" localSheetId="19">'GLICNY_2022-Q1_SCBAPT3'!$N$147</definedName>
    <definedName name="SCBAPT3_36BEGIN_13" localSheetId="19">'GLICNY_2022-Q1_SCBAPT3'!$O$147</definedName>
    <definedName name="SCBAPT3_36BEGIN_14" localSheetId="19">'GLICNY_2022-Q1_SCBAPT3'!$P$147</definedName>
    <definedName name="SCBAPT3_36BEGIN_15" localSheetId="19">'GLICNY_2022-Q1_SCBAPT3'!$Q$147</definedName>
    <definedName name="SCBAPT3_36BEGIN_16" localSheetId="19">'GLICNY_2022-Q1_SCBAPT3'!$R$147</definedName>
    <definedName name="SCBAPT3_36BEGIN_17" localSheetId="19">'GLICNY_2022-Q1_SCBAPT3'!$S$147</definedName>
    <definedName name="SCBAPT3_36BEGIN_18" localSheetId="19">'GLICNY_2022-Q1_SCBAPT3'!$T$147</definedName>
    <definedName name="SCBAPT3_36BEGIN_19" localSheetId="19">'GLICNY_2022-Q1_SCBAPT3'!$U$147</definedName>
    <definedName name="SCBAPT3_36BEGIN_2" localSheetId="19">'GLICNY_2022-Q1_SCBAPT3'!$D$147</definedName>
    <definedName name="SCBAPT3_36BEGIN_20" localSheetId="19">'GLICNY_2022-Q1_SCBAPT3'!$V$147</definedName>
    <definedName name="SCBAPT3_36BEGIN_21" localSheetId="19">'GLICNY_2022-Q1_SCBAPT3'!$W$147</definedName>
    <definedName name="SCBAPT3_36BEGIN_22" localSheetId="19">'GLICNY_2022-Q1_SCBAPT3'!$X$147</definedName>
    <definedName name="SCBAPT3_36BEGIN_23" localSheetId="19">'GLICNY_2022-Q1_SCBAPT3'!$Y$147</definedName>
    <definedName name="SCBAPT3_36BEGIN_24" localSheetId="19">'GLICNY_2022-Q1_SCBAPT3'!$Z$147</definedName>
    <definedName name="SCBAPT3_36BEGIN_3" localSheetId="19">'GLICNY_2022-Q1_SCBAPT3'!$E$147</definedName>
    <definedName name="SCBAPT3_36BEGIN_4" localSheetId="19">'GLICNY_2022-Q1_SCBAPT3'!$F$147</definedName>
    <definedName name="SCBAPT3_36BEGIN_5" localSheetId="19">'GLICNY_2022-Q1_SCBAPT3'!$G$147</definedName>
    <definedName name="SCBAPT3_36BEGIN_6" localSheetId="19">'GLICNY_2022-Q1_SCBAPT3'!$H$147</definedName>
    <definedName name="SCBAPT3_36BEGIN_7" localSheetId="19">'GLICNY_2022-Q1_SCBAPT3'!$I$147</definedName>
    <definedName name="SCBAPT3_36BEGIN_8" localSheetId="19">'GLICNY_2022-Q1_SCBAPT3'!$J$147</definedName>
    <definedName name="SCBAPT3_36BEGIN_9" localSheetId="19">'GLICNY_2022-Q1_SCBAPT3'!$K$147</definedName>
    <definedName name="SCBAPT3_36ENDIN_10" localSheetId="19">'GLICNY_2022-Q1_SCBAPT3'!$L$149</definedName>
    <definedName name="SCBAPT3_36ENDIN_11" localSheetId="19">'GLICNY_2022-Q1_SCBAPT3'!$M$149</definedName>
    <definedName name="SCBAPT3_36ENDIN_12" localSheetId="19">'GLICNY_2022-Q1_SCBAPT3'!$N$149</definedName>
    <definedName name="SCBAPT3_36ENDIN_13" localSheetId="19">'GLICNY_2022-Q1_SCBAPT3'!$O$149</definedName>
    <definedName name="SCBAPT3_36ENDIN_14" localSheetId="19">'GLICNY_2022-Q1_SCBAPT3'!$P$149</definedName>
    <definedName name="SCBAPT3_36ENDIN_15" localSheetId="19">'GLICNY_2022-Q1_SCBAPT3'!$Q$149</definedName>
    <definedName name="SCBAPT3_36ENDIN_16" localSheetId="19">'GLICNY_2022-Q1_SCBAPT3'!$R$149</definedName>
    <definedName name="SCBAPT3_36ENDIN_17" localSheetId="19">'GLICNY_2022-Q1_SCBAPT3'!$S$149</definedName>
    <definedName name="SCBAPT3_36ENDIN_18" localSheetId="19">'GLICNY_2022-Q1_SCBAPT3'!$T$149</definedName>
    <definedName name="SCBAPT3_36ENDIN_19" localSheetId="19">'GLICNY_2022-Q1_SCBAPT3'!$U$149</definedName>
    <definedName name="SCBAPT3_36ENDIN_2" localSheetId="19">'GLICNY_2022-Q1_SCBAPT3'!$D$149</definedName>
    <definedName name="SCBAPT3_36ENDIN_20" localSheetId="19">'GLICNY_2022-Q1_SCBAPT3'!$V$149</definedName>
    <definedName name="SCBAPT3_36ENDIN_21" localSheetId="19">'GLICNY_2022-Q1_SCBAPT3'!$W$149</definedName>
    <definedName name="SCBAPT3_36ENDIN_22" localSheetId="19">'GLICNY_2022-Q1_SCBAPT3'!$X$149</definedName>
    <definedName name="SCBAPT3_36ENDIN_23" localSheetId="19">'GLICNY_2022-Q1_SCBAPT3'!$Y$149</definedName>
    <definedName name="SCBAPT3_36ENDIN_24" localSheetId="19">'GLICNY_2022-Q1_SCBAPT3'!$Z$149</definedName>
    <definedName name="SCBAPT3_36ENDIN_3" localSheetId="19">'GLICNY_2022-Q1_SCBAPT3'!$E$149</definedName>
    <definedName name="SCBAPT3_36ENDIN_4" localSheetId="19">'GLICNY_2022-Q1_SCBAPT3'!$F$149</definedName>
    <definedName name="SCBAPT3_36ENDIN_5" localSheetId="19">'GLICNY_2022-Q1_SCBAPT3'!$G$149</definedName>
    <definedName name="SCBAPT3_36ENDIN_6" localSheetId="19">'GLICNY_2022-Q1_SCBAPT3'!$H$149</definedName>
    <definedName name="SCBAPT3_36ENDIN_7" localSheetId="19">'GLICNY_2022-Q1_SCBAPT3'!$I$149</definedName>
    <definedName name="SCBAPT3_36ENDIN_8" localSheetId="19">'GLICNY_2022-Q1_SCBAPT3'!$J$149</definedName>
    <definedName name="SCBAPT3_36ENDIN_9" localSheetId="19">'GLICNY_2022-Q1_SCBAPT3'!$K$149</definedName>
    <definedName name="SCBAPT3_3700000_Range" localSheetId="19">'GLICNY_2022-Q1_SCBAPT3'!$B$151:$Z$153</definedName>
    <definedName name="SCBAPT3_3799999_10" localSheetId="19">'GLICNY_2022-Q1_SCBAPT3'!$L$154</definedName>
    <definedName name="SCBAPT3_3799999_11" localSheetId="19">'GLICNY_2022-Q1_SCBAPT3'!$M$154</definedName>
    <definedName name="SCBAPT3_3799999_12" localSheetId="19">'GLICNY_2022-Q1_SCBAPT3'!$N$154</definedName>
    <definedName name="SCBAPT3_3799999_13" localSheetId="19">'GLICNY_2022-Q1_SCBAPT3'!$O$154</definedName>
    <definedName name="SCBAPT3_3799999_14" localSheetId="19">'GLICNY_2022-Q1_SCBAPT3'!$P$154</definedName>
    <definedName name="SCBAPT3_3799999_15" localSheetId="19">'GLICNY_2022-Q1_SCBAPT3'!$Q$154</definedName>
    <definedName name="SCBAPT3_3799999_16" localSheetId="19">'GLICNY_2022-Q1_SCBAPT3'!$R$154</definedName>
    <definedName name="SCBAPT3_3799999_17" localSheetId="19">'GLICNY_2022-Q1_SCBAPT3'!$S$154</definedName>
    <definedName name="SCBAPT3_3799999_18" localSheetId="19">'GLICNY_2022-Q1_SCBAPT3'!$T$154</definedName>
    <definedName name="SCBAPT3_3799999_19" localSheetId="19">'GLICNY_2022-Q1_SCBAPT3'!$U$154</definedName>
    <definedName name="SCBAPT3_3799999_20" localSheetId="19">'GLICNY_2022-Q1_SCBAPT3'!$V$154</definedName>
    <definedName name="SCBAPT3_3799999_8" localSheetId="19">'GLICNY_2022-Q1_SCBAPT3'!$J$154</definedName>
    <definedName name="SCBAPT3_3799999_9" localSheetId="19">'GLICNY_2022-Q1_SCBAPT3'!$K$154</definedName>
    <definedName name="SCBAPT3_37BEGIN_1" localSheetId="19">'GLICNY_2022-Q1_SCBAPT3'!$C$151</definedName>
    <definedName name="SCBAPT3_37BEGIN_10" localSheetId="19">'GLICNY_2022-Q1_SCBAPT3'!$L$151</definedName>
    <definedName name="SCBAPT3_37BEGIN_11" localSheetId="19">'GLICNY_2022-Q1_SCBAPT3'!$M$151</definedName>
    <definedName name="SCBAPT3_37BEGIN_12" localSheetId="19">'GLICNY_2022-Q1_SCBAPT3'!$N$151</definedName>
    <definedName name="SCBAPT3_37BEGIN_13" localSheetId="19">'GLICNY_2022-Q1_SCBAPT3'!$O$151</definedName>
    <definedName name="SCBAPT3_37BEGIN_14" localSheetId="19">'GLICNY_2022-Q1_SCBAPT3'!$P$151</definedName>
    <definedName name="SCBAPT3_37BEGIN_15" localSheetId="19">'GLICNY_2022-Q1_SCBAPT3'!$Q$151</definedName>
    <definedName name="SCBAPT3_37BEGIN_16" localSheetId="19">'GLICNY_2022-Q1_SCBAPT3'!$R$151</definedName>
    <definedName name="SCBAPT3_37BEGIN_17" localSheetId="19">'GLICNY_2022-Q1_SCBAPT3'!$S$151</definedName>
    <definedName name="SCBAPT3_37BEGIN_18" localSheetId="19">'GLICNY_2022-Q1_SCBAPT3'!$T$151</definedName>
    <definedName name="SCBAPT3_37BEGIN_19" localSheetId="19">'GLICNY_2022-Q1_SCBAPT3'!$U$151</definedName>
    <definedName name="SCBAPT3_37BEGIN_2" localSheetId="19">'GLICNY_2022-Q1_SCBAPT3'!$D$151</definedName>
    <definedName name="SCBAPT3_37BEGIN_20" localSheetId="19">'GLICNY_2022-Q1_SCBAPT3'!$V$151</definedName>
    <definedName name="SCBAPT3_37BEGIN_21" localSheetId="19">'GLICNY_2022-Q1_SCBAPT3'!$W$151</definedName>
    <definedName name="SCBAPT3_37BEGIN_22" localSheetId="19">'GLICNY_2022-Q1_SCBAPT3'!$X$151</definedName>
    <definedName name="SCBAPT3_37BEGIN_23" localSheetId="19">'GLICNY_2022-Q1_SCBAPT3'!$Y$151</definedName>
    <definedName name="SCBAPT3_37BEGIN_24" localSheetId="19">'GLICNY_2022-Q1_SCBAPT3'!$Z$151</definedName>
    <definedName name="SCBAPT3_37BEGIN_3" localSheetId="19">'GLICNY_2022-Q1_SCBAPT3'!$E$151</definedName>
    <definedName name="SCBAPT3_37BEGIN_4" localSheetId="19">'GLICNY_2022-Q1_SCBAPT3'!$F$151</definedName>
    <definedName name="SCBAPT3_37BEGIN_5" localSheetId="19">'GLICNY_2022-Q1_SCBAPT3'!$G$151</definedName>
    <definedName name="SCBAPT3_37BEGIN_6" localSheetId="19">'GLICNY_2022-Q1_SCBAPT3'!$H$151</definedName>
    <definedName name="SCBAPT3_37BEGIN_7" localSheetId="19">'GLICNY_2022-Q1_SCBAPT3'!$I$151</definedName>
    <definedName name="SCBAPT3_37BEGIN_8" localSheetId="19">'GLICNY_2022-Q1_SCBAPT3'!$J$151</definedName>
    <definedName name="SCBAPT3_37BEGIN_9" localSheetId="19">'GLICNY_2022-Q1_SCBAPT3'!$K$151</definedName>
    <definedName name="SCBAPT3_37ENDIN_10" localSheetId="19">'GLICNY_2022-Q1_SCBAPT3'!$L$153</definedName>
    <definedName name="SCBAPT3_37ENDIN_11" localSheetId="19">'GLICNY_2022-Q1_SCBAPT3'!$M$153</definedName>
    <definedName name="SCBAPT3_37ENDIN_12" localSheetId="19">'GLICNY_2022-Q1_SCBAPT3'!$N$153</definedName>
    <definedName name="SCBAPT3_37ENDIN_13" localSheetId="19">'GLICNY_2022-Q1_SCBAPT3'!$O$153</definedName>
    <definedName name="SCBAPT3_37ENDIN_14" localSheetId="19">'GLICNY_2022-Q1_SCBAPT3'!$P$153</definedName>
    <definedName name="SCBAPT3_37ENDIN_15" localSheetId="19">'GLICNY_2022-Q1_SCBAPT3'!$Q$153</definedName>
    <definedName name="SCBAPT3_37ENDIN_16" localSheetId="19">'GLICNY_2022-Q1_SCBAPT3'!$R$153</definedName>
    <definedName name="SCBAPT3_37ENDIN_17" localSheetId="19">'GLICNY_2022-Q1_SCBAPT3'!$S$153</definedName>
    <definedName name="SCBAPT3_37ENDIN_18" localSheetId="19">'GLICNY_2022-Q1_SCBAPT3'!$T$153</definedName>
    <definedName name="SCBAPT3_37ENDIN_19" localSheetId="19">'GLICNY_2022-Q1_SCBAPT3'!$U$153</definedName>
    <definedName name="SCBAPT3_37ENDIN_2" localSheetId="19">'GLICNY_2022-Q1_SCBAPT3'!$D$153</definedName>
    <definedName name="SCBAPT3_37ENDIN_20" localSheetId="19">'GLICNY_2022-Q1_SCBAPT3'!$V$153</definedName>
    <definedName name="SCBAPT3_37ENDIN_21" localSheetId="19">'GLICNY_2022-Q1_SCBAPT3'!$W$153</definedName>
    <definedName name="SCBAPT3_37ENDIN_22" localSheetId="19">'GLICNY_2022-Q1_SCBAPT3'!$X$153</definedName>
    <definedName name="SCBAPT3_37ENDIN_23" localSheetId="19">'GLICNY_2022-Q1_SCBAPT3'!$Y$153</definedName>
    <definedName name="SCBAPT3_37ENDIN_24" localSheetId="19">'GLICNY_2022-Q1_SCBAPT3'!$Z$153</definedName>
    <definedName name="SCBAPT3_37ENDIN_3" localSheetId="19">'GLICNY_2022-Q1_SCBAPT3'!$E$153</definedName>
    <definedName name="SCBAPT3_37ENDIN_4" localSheetId="19">'GLICNY_2022-Q1_SCBAPT3'!$F$153</definedName>
    <definedName name="SCBAPT3_37ENDIN_5" localSheetId="19">'GLICNY_2022-Q1_SCBAPT3'!$G$153</definedName>
    <definedName name="SCBAPT3_37ENDIN_6" localSheetId="19">'GLICNY_2022-Q1_SCBAPT3'!$H$153</definedName>
    <definedName name="SCBAPT3_37ENDIN_7" localSheetId="19">'GLICNY_2022-Q1_SCBAPT3'!$I$153</definedName>
    <definedName name="SCBAPT3_37ENDIN_8" localSheetId="19">'GLICNY_2022-Q1_SCBAPT3'!$J$153</definedName>
    <definedName name="SCBAPT3_37ENDIN_9" localSheetId="19">'GLICNY_2022-Q1_SCBAPT3'!$K$153</definedName>
    <definedName name="SCBAPT3_3800000_Range" localSheetId="19">'GLICNY_2022-Q1_SCBAPT3'!$B$155:$Z$157</definedName>
    <definedName name="SCBAPT3_3899999_10" localSheetId="19">'GLICNY_2022-Q1_SCBAPT3'!$L$158</definedName>
    <definedName name="SCBAPT3_3899999_11" localSheetId="19">'GLICNY_2022-Q1_SCBAPT3'!$M$158</definedName>
    <definedName name="SCBAPT3_3899999_12" localSheetId="19">'GLICNY_2022-Q1_SCBAPT3'!$N$158</definedName>
    <definedName name="SCBAPT3_3899999_13" localSheetId="19">'GLICNY_2022-Q1_SCBAPT3'!$O$158</definedName>
    <definedName name="SCBAPT3_3899999_14" localSheetId="19">'GLICNY_2022-Q1_SCBAPT3'!$P$158</definedName>
    <definedName name="SCBAPT3_3899999_15" localSheetId="19">'GLICNY_2022-Q1_SCBAPT3'!$Q$158</definedName>
    <definedName name="SCBAPT3_3899999_16" localSheetId="19">'GLICNY_2022-Q1_SCBAPT3'!$R$158</definedName>
    <definedName name="SCBAPT3_3899999_17" localSheetId="19">'GLICNY_2022-Q1_SCBAPT3'!$S$158</definedName>
    <definedName name="SCBAPT3_3899999_18" localSheetId="19">'GLICNY_2022-Q1_SCBAPT3'!$T$158</definedName>
    <definedName name="SCBAPT3_3899999_19" localSheetId="19">'GLICNY_2022-Q1_SCBAPT3'!$U$158</definedName>
    <definedName name="SCBAPT3_3899999_20" localSheetId="19">'GLICNY_2022-Q1_SCBAPT3'!$V$158</definedName>
    <definedName name="SCBAPT3_3899999_8" localSheetId="19">'GLICNY_2022-Q1_SCBAPT3'!$J$158</definedName>
    <definedName name="SCBAPT3_3899999_9" localSheetId="19">'GLICNY_2022-Q1_SCBAPT3'!$K$158</definedName>
    <definedName name="SCBAPT3_38BEGIN_1" localSheetId="19">'GLICNY_2022-Q1_SCBAPT3'!$C$155</definedName>
    <definedName name="SCBAPT3_38BEGIN_10" localSheetId="19">'GLICNY_2022-Q1_SCBAPT3'!$L$155</definedName>
    <definedName name="SCBAPT3_38BEGIN_11" localSheetId="19">'GLICNY_2022-Q1_SCBAPT3'!$M$155</definedName>
    <definedName name="SCBAPT3_38BEGIN_12" localSheetId="19">'GLICNY_2022-Q1_SCBAPT3'!$N$155</definedName>
    <definedName name="SCBAPT3_38BEGIN_13" localSheetId="19">'GLICNY_2022-Q1_SCBAPT3'!$O$155</definedName>
    <definedName name="SCBAPT3_38BEGIN_14" localSheetId="19">'GLICNY_2022-Q1_SCBAPT3'!$P$155</definedName>
    <definedName name="SCBAPT3_38BEGIN_15" localSheetId="19">'GLICNY_2022-Q1_SCBAPT3'!$Q$155</definedName>
    <definedName name="SCBAPT3_38BEGIN_16" localSheetId="19">'GLICNY_2022-Q1_SCBAPT3'!$R$155</definedName>
    <definedName name="SCBAPT3_38BEGIN_17" localSheetId="19">'GLICNY_2022-Q1_SCBAPT3'!$S$155</definedName>
    <definedName name="SCBAPT3_38BEGIN_18" localSheetId="19">'GLICNY_2022-Q1_SCBAPT3'!$T$155</definedName>
    <definedName name="SCBAPT3_38BEGIN_19" localSheetId="19">'GLICNY_2022-Q1_SCBAPT3'!$U$155</definedName>
    <definedName name="SCBAPT3_38BEGIN_2" localSheetId="19">'GLICNY_2022-Q1_SCBAPT3'!$D$155</definedName>
    <definedName name="SCBAPT3_38BEGIN_20" localSheetId="19">'GLICNY_2022-Q1_SCBAPT3'!$V$155</definedName>
    <definedName name="SCBAPT3_38BEGIN_21" localSheetId="19">'GLICNY_2022-Q1_SCBAPT3'!$W$155</definedName>
    <definedName name="SCBAPT3_38BEGIN_22" localSheetId="19">'GLICNY_2022-Q1_SCBAPT3'!$X$155</definedName>
    <definedName name="SCBAPT3_38BEGIN_23" localSheetId="19">'GLICNY_2022-Q1_SCBAPT3'!$Y$155</definedName>
    <definedName name="SCBAPT3_38BEGIN_24" localSheetId="19">'GLICNY_2022-Q1_SCBAPT3'!$Z$155</definedName>
    <definedName name="SCBAPT3_38BEGIN_3" localSheetId="19">'GLICNY_2022-Q1_SCBAPT3'!$E$155</definedName>
    <definedName name="SCBAPT3_38BEGIN_4" localSheetId="19">'GLICNY_2022-Q1_SCBAPT3'!$F$155</definedName>
    <definedName name="SCBAPT3_38BEGIN_5" localSheetId="19">'GLICNY_2022-Q1_SCBAPT3'!$G$155</definedName>
    <definedName name="SCBAPT3_38BEGIN_6" localSheetId="19">'GLICNY_2022-Q1_SCBAPT3'!$H$155</definedName>
    <definedName name="SCBAPT3_38BEGIN_7" localSheetId="19">'GLICNY_2022-Q1_SCBAPT3'!$I$155</definedName>
    <definedName name="SCBAPT3_38BEGIN_8" localSheetId="19">'GLICNY_2022-Q1_SCBAPT3'!$J$155</definedName>
    <definedName name="SCBAPT3_38BEGIN_9" localSheetId="19">'GLICNY_2022-Q1_SCBAPT3'!$K$155</definedName>
    <definedName name="SCBAPT3_38ENDIN_10" localSheetId="19">'GLICNY_2022-Q1_SCBAPT3'!$L$157</definedName>
    <definedName name="SCBAPT3_38ENDIN_11" localSheetId="19">'GLICNY_2022-Q1_SCBAPT3'!$M$157</definedName>
    <definedName name="SCBAPT3_38ENDIN_12" localSheetId="19">'GLICNY_2022-Q1_SCBAPT3'!$N$157</definedName>
    <definedName name="SCBAPT3_38ENDIN_13" localSheetId="19">'GLICNY_2022-Q1_SCBAPT3'!$O$157</definedName>
    <definedName name="SCBAPT3_38ENDIN_14" localSheetId="19">'GLICNY_2022-Q1_SCBAPT3'!$P$157</definedName>
    <definedName name="SCBAPT3_38ENDIN_15" localSheetId="19">'GLICNY_2022-Q1_SCBAPT3'!$Q$157</definedName>
    <definedName name="SCBAPT3_38ENDIN_16" localSheetId="19">'GLICNY_2022-Q1_SCBAPT3'!$R$157</definedName>
    <definedName name="SCBAPT3_38ENDIN_17" localSheetId="19">'GLICNY_2022-Q1_SCBAPT3'!$S$157</definedName>
    <definedName name="SCBAPT3_38ENDIN_18" localSheetId="19">'GLICNY_2022-Q1_SCBAPT3'!$T$157</definedName>
    <definedName name="SCBAPT3_38ENDIN_19" localSheetId="19">'GLICNY_2022-Q1_SCBAPT3'!$U$157</definedName>
    <definedName name="SCBAPT3_38ENDIN_2" localSheetId="19">'GLICNY_2022-Q1_SCBAPT3'!$D$157</definedName>
    <definedName name="SCBAPT3_38ENDIN_20" localSheetId="19">'GLICNY_2022-Q1_SCBAPT3'!$V$157</definedName>
    <definedName name="SCBAPT3_38ENDIN_21" localSheetId="19">'GLICNY_2022-Q1_SCBAPT3'!$W$157</definedName>
    <definedName name="SCBAPT3_38ENDIN_22" localSheetId="19">'GLICNY_2022-Q1_SCBAPT3'!$X$157</definedName>
    <definedName name="SCBAPT3_38ENDIN_23" localSheetId="19">'GLICNY_2022-Q1_SCBAPT3'!$Y$157</definedName>
    <definedName name="SCBAPT3_38ENDIN_24" localSheetId="19">'GLICNY_2022-Q1_SCBAPT3'!$Z$157</definedName>
    <definedName name="SCBAPT3_38ENDIN_3" localSheetId="19">'GLICNY_2022-Q1_SCBAPT3'!$E$157</definedName>
    <definedName name="SCBAPT3_38ENDIN_4" localSheetId="19">'GLICNY_2022-Q1_SCBAPT3'!$F$157</definedName>
    <definedName name="SCBAPT3_38ENDIN_5" localSheetId="19">'GLICNY_2022-Q1_SCBAPT3'!$G$157</definedName>
    <definedName name="SCBAPT3_38ENDIN_6" localSheetId="19">'GLICNY_2022-Q1_SCBAPT3'!$H$157</definedName>
    <definedName name="SCBAPT3_38ENDIN_7" localSheetId="19">'GLICNY_2022-Q1_SCBAPT3'!$I$157</definedName>
    <definedName name="SCBAPT3_38ENDIN_8" localSheetId="19">'GLICNY_2022-Q1_SCBAPT3'!$J$157</definedName>
    <definedName name="SCBAPT3_38ENDIN_9" localSheetId="19">'GLICNY_2022-Q1_SCBAPT3'!$K$157</definedName>
    <definedName name="SCBAPT3_3900000_Range" localSheetId="19">'GLICNY_2022-Q1_SCBAPT3'!$B$159:$Z$161</definedName>
    <definedName name="SCBAPT3_3999999_10" localSheetId="19">'GLICNY_2022-Q1_SCBAPT3'!$L$162</definedName>
    <definedName name="SCBAPT3_3999999_11" localSheetId="19">'GLICNY_2022-Q1_SCBAPT3'!$M$162</definedName>
    <definedName name="SCBAPT3_3999999_12" localSheetId="19">'GLICNY_2022-Q1_SCBAPT3'!$N$162</definedName>
    <definedName name="SCBAPT3_3999999_13" localSheetId="19">'GLICNY_2022-Q1_SCBAPT3'!$O$162</definedName>
    <definedName name="SCBAPT3_3999999_14" localSheetId="19">'GLICNY_2022-Q1_SCBAPT3'!$P$162</definedName>
    <definedName name="SCBAPT3_3999999_15" localSheetId="19">'GLICNY_2022-Q1_SCBAPT3'!$Q$162</definedName>
    <definedName name="SCBAPT3_3999999_16" localSheetId="19">'GLICNY_2022-Q1_SCBAPT3'!$R$162</definedName>
    <definedName name="SCBAPT3_3999999_17" localSheetId="19">'GLICNY_2022-Q1_SCBAPT3'!$S$162</definedName>
    <definedName name="SCBAPT3_3999999_18" localSheetId="19">'GLICNY_2022-Q1_SCBAPT3'!$T$162</definedName>
    <definedName name="SCBAPT3_3999999_19" localSheetId="19">'GLICNY_2022-Q1_SCBAPT3'!$U$162</definedName>
    <definedName name="SCBAPT3_3999999_20" localSheetId="19">'GLICNY_2022-Q1_SCBAPT3'!$V$162</definedName>
    <definedName name="SCBAPT3_3999999_8" localSheetId="19">'GLICNY_2022-Q1_SCBAPT3'!$J$162</definedName>
    <definedName name="SCBAPT3_3999999_9" localSheetId="19">'GLICNY_2022-Q1_SCBAPT3'!$K$162</definedName>
    <definedName name="SCBAPT3_39BEGIN_1" localSheetId="19">'GLICNY_2022-Q1_SCBAPT3'!$C$159</definedName>
    <definedName name="SCBAPT3_39BEGIN_10" localSheetId="19">'GLICNY_2022-Q1_SCBAPT3'!$L$159</definedName>
    <definedName name="SCBAPT3_39BEGIN_11" localSheetId="19">'GLICNY_2022-Q1_SCBAPT3'!$M$159</definedName>
    <definedName name="SCBAPT3_39BEGIN_12" localSheetId="19">'GLICNY_2022-Q1_SCBAPT3'!$N$159</definedName>
    <definedName name="SCBAPT3_39BEGIN_13" localSheetId="19">'GLICNY_2022-Q1_SCBAPT3'!$O$159</definedName>
    <definedName name="SCBAPT3_39BEGIN_14" localSheetId="19">'GLICNY_2022-Q1_SCBAPT3'!$P$159</definedName>
    <definedName name="SCBAPT3_39BEGIN_15" localSheetId="19">'GLICNY_2022-Q1_SCBAPT3'!$Q$159</definedName>
    <definedName name="SCBAPT3_39BEGIN_16" localSheetId="19">'GLICNY_2022-Q1_SCBAPT3'!$R$159</definedName>
    <definedName name="SCBAPT3_39BEGIN_17" localSheetId="19">'GLICNY_2022-Q1_SCBAPT3'!$S$159</definedName>
    <definedName name="SCBAPT3_39BEGIN_18" localSheetId="19">'GLICNY_2022-Q1_SCBAPT3'!$T$159</definedName>
    <definedName name="SCBAPT3_39BEGIN_19" localSheetId="19">'GLICNY_2022-Q1_SCBAPT3'!$U$159</definedName>
    <definedName name="SCBAPT3_39BEGIN_2" localSheetId="19">'GLICNY_2022-Q1_SCBAPT3'!$D$159</definedName>
    <definedName name="SCBAPT3_39BEGIN_20" localSheetId="19">'GLICNY_2022-Q1_SCBAPT3'!$V$159</definedName>
    <definedName name="SCBAPT3_39BEGIN_21" localSheetId="19">'GLICNY_2022-Q1_SCBAPT3'!$W$159</definedName>
    <definedName name="SCBAPT3_39BEGIN_22" localSheetId="19">'GLICNY_2022-Q1_SCBAPT3'!$X$159</definedName>
    <definedName name="SCBAPT3_39BEGIN_23" localSheetId="19">'GLICNY_2022-Q1_SCBAPT3'!$Y$159</definedName>
    <definedName name="SCBAPT3_39BEGIN_24" localSheetId="19">'GLICNY_2022-Q1_SCBAPT3'!$Z$159</definedName>
    <definedName name="SCBAPT3_39BEGIN_3" localSheetId="19">'GLICNY_2022-Q1_SCBAPT3'!$E$159</definedName>
    <definedName name="SCBAPT3_39BEGIN_4" localSheetId="19">'GLICNY_2022-Q1_SCBAPT3'!$F$159</definedName>
    <definedName name="SCBAPT3_39BEGIN_5" localSheetId="19">'GLICNY_2022-Q1_SCBAPT3'!$G$159</definedName>
    <definedName name="SCBAPT3_39BEGIN_6" localSheetId="19">'GLICNY_2022-Q1_SCBAPT3'!$H$159</definedName>
    <definedName name="SCBAPT3_39BEGIN_7" localSheetId="19">'GLICNY_2022-Q1_SCBAPT3'!$I$159</definedName>
    <definedName name="SCBAPT3_39BEGIN_8" localSheetId="19">'GLICNY_2022-Q1_SCBAPT3'!$J$159</definedName>
    <definedName name="SCBAPT3_39BEGIN_9" localSheetId="19">'GLICNY_2022-Q1_SCBAPT3'!$K$159</definedName>
    <definedName name="SCBAPT3_39ENDIN_10" localSheetId="19">'GLICNY_2022-Q1_SCBAPT3'!$L$161</definedName>
    <definedName name="SCBAPT3_39ENDIN_11" localSheetId="19">'GLICNY_2022-Q1_SCBAPT3'!$M$161</definedName>
    <definedName name="SCBAPT3_39ENDIN_12" localSheetId="19">'GLICNY_2022-Q1_SCBAPT3'!$N$161</definedName>
    <definedName name="SCBAPT3_39ENDIN_13" localSheetId="19">'GLICNY_2022-Q1_SCBAPT3'!$O$161</definedName>
    <definedName name="SCBAPT3_39ENDIN_14" localSheetId="19">'GLICNY_2022-Q1_SCBAPT3'!$P$161</definedName>
    <definedName name="SCBAPT3_39ENDIN_15" localSheetId="19">'GLICNY_2022-Q1_SCBAPT3'!$Q$161</definedName>
    <definedName name="SCBAPT3_39ENDIN_16" localSheetId="19">'GLICNY_2022-Q1_SCBAPT3'!$R$161</definedName>
    <definedName name="SCBAPT3_39ENDIN_17" localSheetId="19">'GLICNY_2022-Q1_SCBAPT3'!$S$161</definedName>
    <definedName name="SCBAPT3_39ENDIN_18" localSheetId="19">'GLICNY_2022-Q1_SCBAPT3'!$T$161</definedName>
    <definedName name="SCBAPT3_39ENDIN_19" localSheetId="19">'GLICNY_2022-Q1_SCBAPT3'!$U$161</definedName>
    <definedName name="SCBAPT3_39ENDIN_2" localSheetId="19">'GLICNY_2022-Q1_SCBAPT3'!$D$161</definedName>
    <definedName name="SCBAPT3_39ENDIN_20" localSheetId="19">'GLICNY_2022-Q1_SCBAPT3'!$V$161</definedName>
    <definedName name="SCBAPT3_39ENDIN_21" localSheetId="19">'GLICNY_2022-Q1_SCBAPT3'!$W$161</definedName>
    <definedName name="SCBAPT3_39ENDIN_22" localSheetId="19">'GLICNY_2022-Q1_SCBAPT3'!$X$161</definedName>
    <definedName name="SCBAPT3_39ENDIN_23" localSheetId="19">'GLICNY_2022-Q1_SCBAPT3'!$Y$161</definedName>
    <definedName name="SCBAPT3_39ENDIN_24" localSheetId="19">'GLICNY_2022-Q1_SCBAPT3'!$Z$161</definedName>
    <definedName name="SCBAPT3_39ENDIN_3" localSheetId="19">'GLICNY_2022-Q1_SCBAPT3'!$E$161</definedName>
    <definedName name="SCBAPT3_39ENDIN_4" localSheetId="19">'GLICNY_2022-Q1_SCBAPT3'!$F$161</definedName>
    <definedName name="SCBAPT3_39ENDIN_5" localSheetId="19">'GLICNY_2022-Q1_SCBAPT3'!$G$161</definedName>
    <definedName name="SCBAPT3_39ENDIN_6" localSheetId="19">'GLICNY_2022-Q1_SCBAPT3'!$H$161</definedName>
    <definedName name="SCBAPT3_39ENDIN_7" localSheetId="19">'GLICNY_2022-Q1_SCBAPT3'!$I$161</definedName>
    <definedName name="SCBAPT3_39ENDIN_8" localSheetId="19">'GLICNY_2022-Q1_SCBAPT3'!$J$161</definedName>
    <definedName name="SCBAPT3_39ENDIN_9" localSheetId="19">'GLICNY_2022-Q1_SCBAPT3'!$K$161</definedName>
    <definedName name="SCBAPT3_4000000_Range" localSheetId="19">'GLICNY_2022-Q1_SCBAPT3'!$B$163:$Z$165</definedName>
    <definedName name="SCBAPT3_4099999_10" localSheetId="19">'GLICNY_2022-Q1_SCBAPT3'!$L$166</definedName>
    <definedName name="SCBAPT3_4099999_11" localSheetId="19">'GLICNY_2022-Q1_SCBAPT3'!$M$166</definedName>
    <definedName name="SCBAPT3_4099999_12" localSheetId="19">'GLICNY_2022-Q1_SCBAPT3'!$N$166</definedName>
    <definedName name="SCBAPT3_4099999_13" localSheetId="19">'GLICNY_2022-Q1_SCBAPT3'!$O$166</definedName>
    <definedName name="SCBAPT3_4099999_14" localSheetId="19">'GLICNY_2022-Q1_SCBAPT3'!$P$166</definedName>
    <definedName name="SCBAPT3_4099999_15" localSheetId="19">'GLICNY_2022-Q1_SCBAPT3'!$Q$166</definedName>
    <definedName name="SCBAPT3_4099999_16" localSheetId="19">'GLICNY_2022-Q1_SCBAPT3'!$R$166</definedName>
    <definedName name="SCBAPT3_4099999_17" localSheetId="19">'GLICNY_2022-Q1_SCBAPT3'!$S$166</definedName>
    <definedName name="SCBAPT3_4099999_18" localSheetId="19">'GLICNY_2022-Q1_SCBAPT3'!$T$166</definedName>
    <definedName name="SCBAPT3_4099999_19" localSheetId="19">'GLICNY_2022-Q1_SCBAPT3'!$U$166</definedName>
    <definedName name="SCBAPT3_4099999_20" localSheetId="19">'GLICNY_2022-Q1_SCBAPT3'!$V$166</definedName>
    <definedName name="SCBAPT3_4099999_8" localSheetId="19">'GLICNY_2022-Q1_SCBAPT3'!$J$166</definedName>
    <definedName name="SCBAPT3_4099999_9" localSheetId="19">'GLICNY_2022-Q1_SCBAPT3'!$K$166</definedName>
    <definedName name="SCBAPT3_40BEGIN_1" localSheetId="19">'GLICNY_2022-Q1_SCBAPT3'!$C$163</definedName>
    <definedName name="SCBAPT3_40BEGIN_10" localSheetId="19">'GLICNY_2022-Q1_SCBAPT3'!$L$163</definedName>
    <definedName name="SCBAPT3_40BEGIN_11" localSheetId="19">'GLICNY_2022-Q1_SCBAPT3'!$M$163</definedName>
    <definedName name="SCBAPT3_40BEGIN_12" localSheetId="19">'GLICNY_2022-Q1_SCBAPT3'!$N$163</definedName>
    <definedName name="SCBAPT3_40BEGIN_13" localSheetId="19">'GLICNY_2022-Q1_SCBAPT3'!$O$163</definedName>
    <definedName name="SCBAPT3_40BEGIN_14" localSheetId="19">'GLICNY_2022-Q1_SCBAPT3'!$P$163</definedName>
    <definedName name="SCBAPT3_40BEGIN_15" localSheetId="19">'GLICNY_2022-Q1_SCBAPT3'!$Q$163</definedName>
    <definedName name="SCBAPT3_40BEGIN_16" localSheetId="19">'GLICNY_2022-Q1_SCBAPT3'!$R$163</definedName>
    <definedName name="SCBAPT3_40BEGIN_17" localSheetId="19">'GLICNY_2022-Q1_SCBAPT3'!$S$163</definedName>
    <definedName name="SCBAPT3_40BEGIN_18" localSheetId="19">'GLICNY_2022-Q1_SCBAPT3'!$T$163</definedName>
    <definedName name="SCBAPT3_40BEGIN_19" localSheetId="19">'GLICNY_2022-Q1_SCBAPT3'!$U$163</definedName>
    <definedName name="SCBAPT3_40BEGIN_2" localSheetId="19">'GLICNY_2022-Q1_SCBAPT3'!$D$163</definedName>
    <definedName name="SCBAPT3_40BEGIN_20" localSheetId="19">'GLICNY_2022-Q1_SCBAPT3'!$V$163</definedName>
    <definedName name="SCBAPT3_40BEGIN_21" localSheetId="19">'GLICNY_2022-Q1_SCBAPT3'!$W$163</definedName>
    <definedName name="SCBAPT3_40BEGIN_22" localSheetId="19">'GLICNY_2022-Q1_SCBAPT3'!$X$163</definedName>
    <definedName name="SCBAPT3_40BEGIN_23" localSheetId="19">'GLICNY_2022-Q1_SCBAPT3'!$Y$163</definedName>
    <definedName name="SCBAPT3_40BEGIN_24" localSheetId="19">'GLICNY_2022-Q1_SCBAPT3'!$Z$163</definedName>
    <definedName name="SCBAPT3_40BEGIN_3" localSheetId="19">'GLICNY_2022-Q1_SCBAPT3'!$E$163</definedName>
    <definedName name="SCBAPT3_40BEGIN_4" localSheetId="19">'GLICNY_2022-Q1_SCBAPT3'!$F$163</definedName>
    <definedName name="SCBAPT3_40BEGIN_5" localSheetId="19">'GLICNY_2022-Q1_SCBAPT3'!$G$163</definedName>
    <definedName name="SCBAPT3_40BEGIN_6" localSheetId="19">'GLICNY_2022-Q1_SCBAPT3'!$H$163</definedName>
    <definedName name="SCBAPT3_40BEGIN_7" localSheetId="19">'GLICNY_2022-Q1_SCBAPT3'!$I$163</definedName>
    <definedName name="SCBAPT3_40BEGIN_8" localSheetId="19">'GLICNY_2022-Q1_SCBAPT3'!$J$163</definedName>
    <definedName name="SCBAPT3_40BEGIN_9" localSheetId="19">'GLICNY_2022-Q1_SCBAPT3'!$K$163</definedName>
    <definedName name="SCBAPT3_40ENDIN_10" localSheetId="19">'GLICNY_2022-Q1_SCBAPT3'!$L$165</definedName>
    <definedName name="SCBAPT3_40ENDIN_11" localSheetId="19">'GLICNY_2022-Q1_SCBAPT3'!$M$165</definedName>
    <definedName name="SCBAPT3_40ENDIN_12" localSheetId="19">'GLICNY_2022-Q1_SCBAPT3'!$N$165</definedName>
    <definedName name="SCBAPT3_40ENDIN_13" localSheetId="19">'GLICNY_2022-Q1_SCBAPT3'!$O$165</definedName>
    <definedName name="SCBAPT3_40ENDIN_14" localSheetId="19">'GLICNY_2022-Q1_SCBAPT3'!$P$165</definedName>
    <definedName name="SCBAPT3_40ENDIN_15" localSheetId="19">'GLICNY_2022-Q1_SCBAPT3'!$Q$165</definedName>
    <definedName name="SCBAPT3_40ENDIN_16" localSheetId="19">'GLICNY_2022-Q1_SCBAPT3'!$R$165</definedName>
    <definedName name="SCBAPT3_40ENDIN_17" localSheetId="19">'GLICNY_2022-Q1_SCBAPT3'!$S$165</definedName>
    <definedName name="SCBAPT3_40ENDIN_18" localSheetId="19">'GLICNY_2022-Q1_SCBAPT3'!$T$165</definedName>
    <definedName name="SCBAPT3_40ENDIN_19" localSheetId="19">'GLICNY_2022-Q1_SCBAPT3'!$U$165</definedName>
    <definedName name="SCBAPT3_40ENDIN_2" localSheetId="19">'GLICNY_2022-Q1_SCBAPT3'!$D$165</definedName>
    <definedName name="SCBAPT3_40ENDIN_20" localSheetId="19">'GLICNY_2022-Q1_SCBAPT3'!$V$165</definedName>
    <definedName name="SCBAPT3_40ENDIN_21" localSheetId="19">'GLICNY_2022-Q1_SCBAPT3'!$W$165</definedName>
    <definedName name="SCBAPT3_40ENDIN_22" localSheetId="19">'GLICNY_2022-Q1_SCBAPT3'!$X$165</definedName>
    <definedName name="SCBAPT3_40ENDIN_23" localSheetId="19">'GLICNY_2022-Q1_SCBAPT3'!$Y$165</definedName>
    <definedName name="SCBAPT3_40ENDIN_24" localSheetId="19">'GLICNY_2022-Q1_SCBAPT3'!$Z$165</definedName>
    <definedName name="SCBAPT3_40ENDIN_3" localSheetId="19">'GLICNY_2022-Q1_SCBAPT3'!$E$165</definedName>
    <definedName name="SCBAPT3_40ENDIN_4" localSheetId="19">'GLICNY_2022-Q1_SCBAPT3'!$F$165</definedName>
    <definedName name="SCBAPT3_40ENDIN_5" localSheetId="19">'GLICNY_2022-Q1_SCBAPT3'!$G$165</definedName>
    <definedName name="SCBAPT3_40ENDIN_6" localSheetId="19">'GLICNY_2022-Q1_SCBAPT3'!$H$165</definedName>
    <definedName name="SCBAPT3_40ENDIN_7" localSheetId="19">'GLICNY_2022-Q1_SCBAPT3'!$I$165</definedName>
    <definedName name="SCBAPT3_40ENDIN_8" localSheetId="19">'GLICNY_2022-Q1_SCBAPT3'!$J$165</definedName>
    <definedName name="SCBAPT3_40ENDIN_9" localSheetId="19">'GLICNY_2022-Q1_SCBAPT3'!$K$165</definedName>
    <definedName name="SCBAPT3_4100000_Range" localSheetId="19">'GLICNY_2022-Q1_SCBAPT3'!$B$167:$Z$169</definedName>
    <definedName name="SCBAPT3_4199999_10" localSheetId="19">'GLICNY_2022-Q1_SCBAPT3'!$L$170</definedName>
    <definedName name="SCBAPT3_4199999_11" localSheetId="19">'GLICNY_2022-Q1_SCBAPT3'!$M$170</definedName>
    <definedName name="SCBAPT3_4199999_12" localSheetId="19">'GLICNY_2022-Q1_SCBAPT3'!$N$170</definedName>
    <definedName name="SCBAPT3_4199999_13" localSheetId="19">'GLICNY_2022-Q1_SCBAPT3'!$O$170</definedName>
    <definedName name="SCBAPT3_4199999_14" localSheetId="19">'GLICNY_2022-Q1_SCBAPT3'!$P$170</definedName>
    <definedName name="SCBAPT3_4199999_15" localSheetId="19">'GLICNY_2022-Q1_SCBAPT3'!$Q$170</definedName>
    <definedName name="SCBAPT3_4199999_16" localSheetId="19">'GLICNY_2022-Q1_SCBAPT3'!$R$170</definedName>
    <definedName name="SCBAPT3_4199999_17" localSheetId="19">'GLICNY_2022-Q1_SCBAPT3'!$S$170</definedName>
    <definedName name="SCBAPT3_4199999_18" localSheetId="19">'GLICNY_2022-Q1_SCBAPT3'!$T$170</definedName>
    <definedName name="SCBAPT3_4199999_19" localSheetId="19">'GLICNY_2022-Q1_SCBAPT3'!$U$170</definedName>
    <definedName name="SCBAPT3_4199999_20" localSheetId="19">'GLICNY_2022-Q1_SCBAPT3'!$V$170</definedName>
    <definedName name="SCBAPT3_4199999_8" localSheetId="19">'GLICNY_2022-Q1_SCBAPT3'!$J$170</definedName>
    <definedName name="SCBAPT3_4199999_9" localSheetId="19">'GLICNY_2022-Q1_SCBAPT3'!$K$170</definedName>
    <definedName name="SCBAPT3_41BEGIN_1" localSheetId="19">'GLICNY_2022-Q1_SCBAPT3'!$C$167</definedName>
    <definedName name="SCBAPT3_41BEGIN_10" localSheetId="19">'GLICNY_2022-Q1_SCBAPT3'!$L$167</definedName>
    <definedName name="SCBAPT3_41BEGIN_11" localSheetId="19">'GLICNY_2022-Q1_SCBAPT3'!$M$167</definedName>
    <definedName name="SCBAPT3_41BEGIN_12" localSheetId="19">'GLICNY_2022-Q1_SCBAPT3'!$N$167</definedName>
    <definedName name="SCBAPT3_41BEGIN_13" localSheetId="19">'GLICNY_2022-Q1_SCBAPT3'!$O$167</definedName>
    <definedName name="SCBAPT3_41BEGIN_14" localSheetId="19">'GLICNY_2022-Q1_SCBAPT3'!$P$167</definedName>
    <definedName name="SCBAPT3_41BEGIN_15" localSheetId="19">'GLICNY_2022-Q1_SCBAPT3'!$Q$167</definedName>
    <definedName name="SCBAPT3_41BEGIN_16" localSheetId="19">'GLICNY_2022-Q1_SCBAPT3'!$R$167</definedName>
    <definedName name="SCBAPT3_41BEGIN_17" localSheetId="19">'GLICNY_2022-Q1_SCBAPT3'!$S$167</definedName>
    <definedName name="SCBAPT3_41BEGIN_18" localSheetId="19">'GLICNY_2022-Q1_SCBAPT3'!$T$167</definedName>
    <definedName name="SCBAPT3_41BEGIN_19" localSheetId="19">'GLICNY_2022-Q1_SCBAPT3'!$U$167</definedName>
    <definedName name="SCBAPT3_41BEGIN_2" localSheetId="19">'GLICNY_2022-Q1_SCBAPT3'!$D$167</definedName>
    <definedName name="SCBAPT3_41BEGIN_20" localSheetId="19">'GLICNY_2022-Q1_SCBAPT3'!$V$167</definedName>
    <definedName name="SCBAPT3_41BEGIN_21" localSheetId="19">'GLICNY_2022-Q1_SCBAPT3'!$W$167</definedName>
    <definedName name="SCBAPT3_41BEGIN_22" localSheetId="19">'GLICNY_2022-Q1_SCBAPT3'!$X$167</definedName>
    <definedName name="SCBAPT3_41BEGIN_23" localSheetId="19">'GLICNY_2022-Q1_SCBAPT3'!$Y$167</definedName>
    <definedName name="SCBAPT3_41BEGIN_24" localSheetId="19">'GLICNY_2022-Q1_SCBAPT3'!$Z$167</definedName>
    <definedName name="SCBAPT3_41BEGIN_3" localSheetId="19">'GLICNY_2022-Q1_SCBAPT3'!$E$167</definedName>
    <definedName name="SCBAPT3_41BEGIN_4" localSheetId="19">'GLICNY_2022-Q1_SCBAPT3'!$F$167</definedName>
    <definedName name="SCBAPT3_41BEGIN_5" localSheetId="19">'GLICNY_2022-Q1_SCBAPT3'!$G$167</definedName>
    <definedName name="SCBAPT3_41BEGIN_6" localSheetId="19">'GLICNY_2022-Q1_SCBAPT3'!$H$167</definedName>
    <definedName name="SCBAPT3_41BEGIN_7" localSheetId="19">'GLICNY_2022-Q1_SCBAPT3'!$I$167</definedName>
    <definedName name="SCBAPT3_41BEGIN_8" localSheetId="19">'GLICNY_2022-Q1_SCBAPT3'!$J$167</definedName>
    <definedName name="SCBAPT3_41BEGIN_9" localSheetId="19">'GLICNY_2022-Q1_SCBAPT3'!$K$167</definedName>
    <definedName name="SCBAPT3_41ENDIN_10" localSheetId="19">'GLICNY_2022-Q1_SCBAPT3'!$L$169</definedName>
    <definedName name="SCBAPT3_41ENDIN_11" localSheetId="19">'GLICNY_2022-Q1_SCBAPT3'!$M$169</definedName>
    <definedName name="SCBAPT3_41ENDIN_12" localSheetId="19">'GLICNY_2022-Q1_SCBAPT3'!$N$169</definedName>
    <definedName name="SCBAPT3_41ENDIN_13" localSheetId="19">'GLICNY_2022-Q1_SCBAPT3'!$O$169</definedName>
    <definedName name="SCBAPT3_41ENDIN_14" localSheetId="19">'GLICNY_2022-Q1_SCBAPT3'!$P$169</definedName>
    <definedName name="SCBAPT3_41ENDIN_15" localSheetId="19">'GLICNY_2022-Q1_SCBAPT3'!$Q$169</definedName>
    <definedName name="SCBAPT3_41ENDIN_16" localSheetId="19">'GLICNY_2022-Q1_SCBAPT3'!$R$169</definedName>
    <definedName name="SCBAPT3_41ENDIN_17" localSheetId="19">'GLICNY_2022-Q1_SCBAPT3'!$S$169</definedName>
    <definedName name="SCBAPT3_41ENDIN_18" localSheetId="19">'GLICNY_2022-Q1_SCBAPT3'!$T$169</definedName>
    <definedName name="SCBAPT3_41ENDIN_19" localSheetId="19">'GLICNY_2022-Q1_SCBAPT3'!$U$169</definedName>
    <definedName name="SCBAPT3_41ENDIN_2" localSheetId="19">'GLICNY_2022-Q1_SCBAPT3'!$D$169</definedName>
    <definedName name="SCBAPT3_41ENDIN_20" localSheetId="19">'GLICNY_2022-Q1_SCBAPT3'!$V$169</definedName>
    <definedName name="SCBAPT3_41ENDIN_21" localSheetId="19">'GLICNY_2022-Q1_SCBAPT3'!$W$169</definedName>
    <definedName name="SCBAPT3_41ENDIN_22" localSheetId="19">'GLICNY_2022-Q1_SCBAPT3'!$X$169</definedName>
    <definedName name="SCBAPT3_41ENDIN_23" localSheetId="19">'GLICNY_2022-Q1_SCBAPT3'!$Y$169</definedName>
    <definedName name="SCBAPT3_41ENDIN_24" localSheetId="19">'GLICNY_2022-Q1_SCBAPT3'!$Z$169</definedName>
    <definedName name="SCBAPT3_41ENDIN_3" localSheetId="19">'GLICNY_2022-Q1_SCBAPT3'!$E$169</definedName>
    <definedName name="SCBAPT3_41ENDIN_4" localSheetId="19">'GLICNY_2022-Q1_SCBAPT3'!$F$169</definedName>
    <definedName name="SCBAPT3_41ENDIN_5" localSheetId="19">'GLICNY_2022-Q1_SCBAPT3'!$G$169</definedName>
    <definedName name="SCBAPT3_41ENDIN_6" localSheetId="19">'GLICNY_2022-Q1_SCBAPT3'!$H$169</definedName>
    <definedName name="SCBAPT3_41ENDIN_7" localSheetId="19">'GLICNY_2022-Q1_SCBAPT3'!$I$169</definedName>
    <definedName name="SCBAPT3_41ENDIN_8" localSheetId="19">'GLICNY_2022-Q1_SCBAPT3'!$J$169</definedName>
    <definedName name="SCBAPT3_41ENDIN_9" localSheetId="19">'GLICNY_2022-Q1_SCBAPT3'!$K$169</definedName>
    <definedName name="SCBAPT3_4200000_Range" localSheetId="19">'GLICNY_2022-Q1_SCBAPT3'!$B$171:$Z$173</definedName>
    <definedName name="SCBAPT3_4299999_10" localSheetId="19">'GLICNY_2022-Q1_SCBAPT3'!$L$174</definedName>
    <definedName name="SCBAPT3_4299999_11" localSheetId="19">'GLICNY_2022-Q1_SCBAPT3'!$M$174</definedName>
    <definedName name="SCBAPT3_4299999_12" localSheetId="19">'GLICNY_2022-Q1_SCBAPT3'!$N$174</definedName>
    <definedName name="SCBAPT3_4299999_13" localSheetId="19">'GLICNY_2022-Q1_SCBAPT3'!$O$174</definedName>
    <definedName name="SCBAPT3_4299999_14" localSheetId="19">'GLICNY_2022-Q1_SCBAPT3'!$P$174</definedName>
    <definedName name="SCBAPT3_4299999_15" localSheetId="19">'GLICNY_2022-Q1_SCBAPT3'!$Q$174</definedName>
    <definedName name="SCBAPT3_4299999_16" localSheetId="19">'GLICNY_2022-Q1_SCBAPT3'!$R$174</definedName>
    <definedName name="SCBAPT3_4299999_17" localSheetId="19">'GLICNY_2022-Q1_SCBAPT3'!$S$174</definedName>
    <definedName name="SCBAPT3_4299999_18" localSheetId="19">'GLICNY_2022-Q1_SCBAPT3'!$T$174</definedName>
    <definedName name="SCBAPT3_4299999_19" localSheetId="19">'GLICNY_2022-Q1_SCBAPT3'!$U$174</definedName>
    <definedName name="SCBAPT3_4299999_20" localSheetId="19">'GLICNY_2022-Q1_SCBAPT3'!$V$174</definedName>
    <definedName name="SCBAPT3_4299999_8" localSheetId="19">'GLICNY_2022-Q1_SCBAPT3'!$J$174</definedName>
    <definedName name="SCBAPT3_4299999_9" localSheetId="19">'GLICNY_2022-Q1_SCBAPT3'!$K$174</definedName>
    <definedName name="SCBAPT3_42BEGIN_1" localSheetId="19">'GLICNY_2022-Q1_SCBAPT3'!$C$171</definedName>
    <definedName name="SCBAPT3_42BEGIN_10" localSheetId="19">'GLICNY_2022-Q1_SCBAPT3'!$L$171</definedName>
    <definedName name="SCBAPT3_42BEGIN_11" localSheetId="19">'GLICNY_2022-Q1_SCBAPT3'!$M$171</definedName>
    <definedName name="SCBAPT3_42BEGIN_12" localSheetId="19">'GLICNY_2022-Q1_SCBAPT3'!$N$171</definedName>
    <definedName name="SCBAPT3_42BEGIN_13" localSheetId="19">'GLICNY_2022-Q1_SCBAPT3'!$O$171</definedName>
    <definedName name="SCBAPT3_42BEGIN_14" localSheetId="19">'GLICNY_2022-Q1_SCBAPT3'!$P$171</definedName>
    <definedName name="SCBAPT3_42BEGIN_15" localSheetId="19">'GLICNY_2022-Q1_SCBAPT3'!$Q$171</definedName>
    <definedName name="SCBAPT3_42BEGIN_16" localSheetId="19">'GLICNY_2022-Q1_SCBAPT3'!$R$171</definedName>
    <definedName name="SCBAPT3_42BEGIN_17" localSheetId="19">'GLICNY_2022-Q1_SCBAPT3'!$S$171</definedName>
    <definedName name="SCBAPT3_42BEGIN_18" localSheetId="19">'GLICNY_2022-Q1_SCBAPT3'!$T$171</definedName>
    <definedName name="SCBAPT3_42BEGIN_19" localSheetId="19">'GLICNY_2022-Q1_SCBAPT3'!$U$171</definedName>
    <definedName name="SCBAPT3_42BEGIN_2" localSheetId="19">'GLICNY_2022-Q1_SCBAPT3'!$D$171</definedName>
    <definedName name="SCBAPT3_42BEGIN_20" localSheetId="19">'GLICNY_2022-Q1_SCBAPT3'!$V$171</definedName>
    <definedName name="SCBAPT3_42BEGIN_21" localSheetId="19">'GLICNY_2022-Q1_SCBAPT3'!$W$171</definedName>
    <definedName name="SCBAPT3_42BEGIN_22" localSheetId="19">'GLICNY_2022-Q1_SCBAPT3'!$X$171</definedName>
    <definedName name="SCBAPT3_42BEGIN_23" localSheetId="19">'GLICNY_2022-Q1_SCBAPT3'!$Y$171</definedName>
    <definedName name="SCBAPT3_42BEGIN_24" localSheetId="19">'GLICNY_2022-Q1_SCBAPT3'!$Z$171</definedName>
    <definedName name="SCBAPT3_42BEGIN_3" localSheetId="19">'GLICNY_2022-Q1_SCBAPT3'!$E$171</definedName>
    <definedName name="SCBAPT3_42BEGIN_4" localSheetId="19">'GLICNY_2022-Q1_SCBAPT3'!$F$171</definedName>
    <definedName name="SCBAPT3_42BEGIN_5" localSheetId="19">'GLICNY_2022-Q1_SCBAPT3'!$G$171</definedName>
    <definedName name="SCBAPT3_42BEGIN_6" localSheetId="19">'GLICNY_2022-Q1_SCBAPT3'!$H$171</definedName>
    <definedName name="SCBAPT3_42BEGIN_7" localSheetId="19">'GLICNY_2022-Q1_SCBAPT3'!$I$171</definedName>
    <definedName name="SCBAPT3_42BEGIN_8" localSheetId="19">'GLICNY_2022-Q1_SCBAPT3'!$J$171</definedName>
    <definedName name="SCBAPT3_42BEGIN_9" localSheetId="19">'GLICNY_2022-Q1_SCBAPT3'!$K$171</definedName>
    <definedName name="SCBAPT3_42ENDIN_10" localSheetId="19">'GLICNY_2022-Q1_SCBAPT3'!$L$173</definedName>
    <definedName name="SCBAPT3_42ENDIN_11" localSheetId="19">'GLICNY_2022-Q1_SCBAPT3'!$M$173</definedName>
    <definedName name="SCBAPT3_42ENDIN_12" localSheetId="19">'GLICNY_2022-Q1_SCBAPT3'!$N$173</definedName>
    <definedName name="SCBAPT3_42ENDIN_13" localSheetId="19">'GLICNY_2022-Q1_SCBAPT3'!$O$173</definedName>
    <definedName name="SCBAPT3_42ENDIN_14" localSheetId="19">'GLICNY_2022-Q1_SCBAPT3'!$P$173</definedName>
    <definedName name="SCBAPT3_42ENDIN_15" localSheetId="19">'GLICNY_2022-Q1_SCBAPT3'!$Q$173</definedName>
    <definedName name="SCBAPT3_42ENDIN_16" localSheetId="19">'GLICNY_2022-Q1_SCBAPT3'!$R$173</definedName>
    <definedName name="SCBAPT3_42ENDIN_17" localSheetId="19">'GLICNY_2022-Q1_SCBAPT3'!$S$173</definedName>
    <definedName name="SCBAPT3_42ENDIN_18" localSheetId="19">'GLICNY_2022-Q1_SCBAPT3'!$T$173</definedName>
    <definedName name="SCBAPT3_42ENDIN_19" localSheetId="19">'GLICNY_2022-Q1_SCBAPT3'!$U$173</definedName>
    <definedName name="SCBAPT3_42ENDIN_2" localSheetId="19">'GLICNY_2022-Q1_SCBAPT3'!$D$173</definedName>
    <definedName name="SCBAPT3_42ENDIN_20" localSheetId="19">'GLICNY_2022-Q1_SCBAPT3'!$V$173</definedName>
    <definedName name="SCBAPT3_42ENDIN_21" localSheetId="19">'GLICNY_2022-Q1_SCBAPT3'!$W$173</definedName>
    <definedName name="SCBAPT3_42ENDIN_22" localSheetId="19">'GLICNY_2022-Q1_SCBAPT3'!$X$173</definedName>
    <definedName name="SCBAPT3_42ENDIN_23" localSheetId="19">'GLICNY_2022-Q1_SCBAPT3'!$Y$173</definedName>
    <definedName name="SCBAPT3_42ENDIN_24" localSheetId="19">'GLICNY_2022-Q1_SCBAPT3'!$Z$173</definedName>
    <definedName name="SCBAPT3_42ENDIN_3" localSheetId="19">'GLICNY_2022-Q1_SCBAPT3'!$E$173</definedName>
    <definedName name="SCBAPT3_42ENDIN_4" localSheetId="19">'GLICNY_2022-Q1_SCBAPT3'!$F$173</definedName>
    <definedName name="SCBAPT3_42ENDIN_5" localSheetId="19">'GLICNY_2022-Q1_SCBAPT3'!$G$173</definedName>
    <definedName name="SCBAPT3_42ENDIN_6" localSheetId="19">'GLICNY_2022-Q1_SCBAPT3'!$H$173</definedName>
    <definedName name="SCBAPT3_42ENDIN_7" localSheetId="19">'GLICNY_2022-Q1_SCBAPT3'!$I$173</definedName>
    <definedName name="SCBAPT3_42ENDIN_8" localSheetId="19">'GLICNY_2022-Q1_SCBAPT3'!$J$173</definedName>
    <definedName name="SCBAPT3_42ENDIN_9" localSheetId="19">'GLICNY_2022-Q1_SCBAPT3'!$K$173</definedName>
    <definedName name="SCBAPT3_4300000_Range" localSheetId="19">'GLICNY_2022-Q1_SCBAPT3'!$B$175:$Z$177</definedName>
    <definedName name="SCBAPT3_4399999_10" localSheetId="19">'GLICNY_2022-Q1_SCBAPT3'!$L$178</definedName>
    <definedName name="SCBAPT3_4399999_11" localSheetId="19">'GLICNY_2022-Q1_SCBAPT3'!$M$178</definedName>
    <definedName name="SCBAPT3_4399999_12" localSheetId="19">'GLICNY_2022-Q1_SCBAPT3'!$N$178</definedName>
    <definedName name="SCBAPT3_4399999_13" localSheetId="19">'GLICNY_2022-Q1_SCBAPT3'!$O$178</definedName>
    <definedName name="SCBAPT3_4399999_14" localSheetId="19">'GLICNY_2022-Q1_SCBAPT3'!$P$178</definedName>
    <definedName name="SCBAPT3_4399999_15" localSheetId="19">'GLICNY_2022-Q1_SCBAPT3'!$Q$178</definedName>
    <definedName name="SCBAPT3_4399999_16" localSheetId="19">'GLICNY_2022-Q1_SCBAPT3'!$R$178</definedName>
    <definedName name="SCBAPT3_4399999_17" localSheetId="19">'GLICNY_2022-Q1_SCBAPT3'!$S$178</definedName>
    <definedName name="SCBAPT3_4399999_18" localSheetId="19">'GLICNY_2022-Q1_SCBAPT3'!$T$178</definedName>
    <definedName name="SCBAPT3_4399999_19" localSheetId="19">'GLICNY_2022-Q1_SCBAPT3'!$U$178</definedName>
    <definedName name="SCBAPT3_4399999_20" localSheetId="19">'GLICNY_2022-Q1_SCBAPT3'!$V$178</definedName>
    <definedName name="SCBAPT3_4399999_8" localSheetId="19">'GLICNY_2022-Q1_SCBAPT3'!$J$178</definedName>
    <definedName name="SCBAPT3_4399999_9" localSheetId="19">'GLICNY_2022-Q1_SCBAPT3'!$K$178</definedName>
    <definedName name="SCBAPT3_43BEGIN_1" localSheetId="19">'GLICNY_2022-Q1_SCBAPT3'!$C$175</definedName>
    <definedName name="SCBAPT3_43BEGIN_10" localSheetId="19">'GLICNY_2022-Q1_SCBAPT3'!$L$175</definedName>
    <definedName name="SCBAPT3_43BEGIN_11" localSheetId="19">'GLICNY_2022-Q1_SCBAPT3'!$M$175</definedName>
    <definedName name="SCBAPT3_43BEGIN_12" localSheetId="19">'GLICNY_2022-Q1_SCBAPT3'!$N$175</definedName>
    <definedName name="SCBAPT3_43BEGIN_13" localSheetId="19">'GLICNY_2022-Q1_SCBAPT3'!$O$175</definedName>
    <definedName name="SCBAPT3_43BEGIN_14" localSheetId="19">'GLICNY_2022-Q1_SCBAPT3'!$P$175</definedName>
    <definedName name="SCBAPT3_43BEGIN_15" localSheetId="19">'GLICNY_2022-Q1_SCBAPT3'!$Q$175</definedName>
    <definedName name="SCBAPT3_43BEGIN_16" localSheetId="19">'GLICNY_2022-Q1_SCBAPT3'!$R$175</definedName>
    <definedName name="SCBAPT3_43BEGIN_17" localSheetId="19">'GLICNY_2022-Q1_SCBAPT3'!$S$175</definedName>
    <definedName name="SCBAPT3_43BEGIN_18" localSheetId="19">'GLICNY_2022-Q1_SCBAPT3'!$T$175</definedName>
    <definedName name="SCBAPT3_43BEGIN_19" localSheetId="19">'GLICNY_2022-Q1_SCBAPT3'!$U$175</definedName>
    <definedName name="SCBAPT3_43BEGIN_2" localSheetId="19">'GLICNY_2022-Q1_SCBAPT3'!$D$175</definedName>
    <definedName name="SCBAPT3_43BEGIN_20" localSheetId="19">'GLICNY_2022-Q1_SCBAPT3'!$V$175</definedName>
    <definedName name="SCBAPT3_43BEGIN_21" localSheetId="19">'GLICNY_2022-Q1_SCBAPT3'!$W$175</definedName>
    <definedName name="SCBAPT3_43BEGIN_22" localSheetId="19">'GLICNY_2022-Q1_SCBAPT3'!$X$175</definedName>
    <definedName name="SCBAPT3_43BEGIN_23" localSheetId="19">'GLICNY_2022-Q1_SCBAPT3'!$Y$175</definedName>
    <definedName name="SCBAPT3_43BEGIN_24" localSheetId="19">'GLICNY_2022-Q1_SCBAPT3'!$Z$175</definedName>
    <definedName name="SCBAPT3_43BEGIN_3" localSheetId="19">'GLICNY_2022-Q1_SCBAPT3'!$E$175</definedName>
    <definedName name="SCBAPT3_43BEGIN_4" localSheetId="19">'GLICNY_2022-Q1_SCBAPT3'!$F$175</definedName>
    <definedName name="SCBAPT3_43BEGIN_5" localSheetId="19">'GLICNY_2022-Q1_SCBAPT3'!$G$175</definedName>
    <definedName name="SCBAPT3_43BEGIN_6" localSheetId="19">'GLICNY_2022-Q1_SCBAPT3'!$H$175</definedName>
    <definedName name="SCBAPT3_43BEGIN_7" localSheetId="19">'GLICNY_2022-Q1_SCBAPT3'!$I$175</definedName>
    <definedName name="SCBAPT3_43BEGIN_8" localSheetId="19">'GLICNY_2022-Q1_SCBAPT3'!$J$175</definedName>
    <definedName name="SCBAPT3_43BEGIN_9" localSheetId="19">'GLICNY_2022-Q1_SCBAPT3'!$K$175</definedName>
    <definedName name="SCBAPT3_43ENDIN_10" localSheetId="19">'GLICNY_2022-Q1_SCBAPT3'!$L$177</definedName>
    <definedName name="SCBAPT3_43ENDIN_11" localSheetId="19">'GLICNY_2022-Q1_SCBAPT3'!$M$177</definedName>
    <definedName name="SCBAPT3_43ENDIN_12" localSheetId="19">'GLICNY_2022-Q1_SCBAPT3'!$N$177</definedName>
    <definedName name="SCBAPT3_43ENDIN_13" localSheetId="19">'GLICNY_2022-Q1_SCBAPT3'!$O$177</definedName>
    <definedName name="SCBAPT3_43ENDIN_14" localSheetId="19">'GLICNY_2022-Q1_SCBAPT3'!$P$177</definedName>
    <definedName name="SCBAPT3_43ENDIN_15" localSheetId="19">'GLICNY_2022-Q1_SCBAPT3'!$Q$177</definedName>
    <definedName name="SCBAPT3_43ENDIN_16" localSheetId="19">'GLICNY_2022-Q1_SCBAPT3'!$R$177</definedName>
    <definedName name="SCBAPT3_43ENDIN_17" localSheetId="19">'GLICNY_2022-Q1_SCBAPT3'!$S$177</definedName>
    <definedName name="SCBAPT3_43ENDIN_18" localSheetId="19">'GLICNY_2022-Q1_SCBAPT3'!$T$177</definedName>
    <definedName name="SCBAPT3_43ENDIN_19" localSheetId="19">'GLICNY_2022-Q1_SCBAPT3'!$U$177</definedName>
    <definedName name="SCBAPT3_43ENDIN_2" localSheetId="19">'GLICNY_2022-Q1_SCBAPT3'!$D$177</definedName>
    <definedName name="SCBAPT3_43ENDIN_20" localSheetId="19">'GLICNY_2022-Q1_SCBAPT3'!$V$177</definedName>
    <definedName name="SCBAPT3_43ENDIN_21" localSheetId="19">'GLICNY_2022-Q1_SCBAPT3'!$W$177</definedName>
    <definedName name="SCBAPT3_43ENDIN_22" localSheetId="19">'GLICNY_2022-Q1_SCBAPT3'!$X$177</definedName>
    <definedName name="SCBAPT3_43ENDIN_23" localSheetId="19">'GLICNY_2022-Q1_SCBAPT3'!$Y$177</definedName>
    <definedName name="SCBAPT3_43ENDIN_24" localSheetId="19">'GLICNY_2022-Q1_SCBAPT3'!$Z$177</definedName>
    <definedName name="SCBAPT3_43ENDIN_3" localSheetId="19">'GLICNY_2022-Q1_SCBAPT3'!$E$177</definedName>
    <definedName name="SCBAPT3_43ENDIN_4" localSheetId="19">'GLICNY_2022-Q1_SCBAPT3'!$F$177</definedName>
    <definedName name="SCBAPT3_43ENDIN_5" localSheetId="19">'GLICNY_2022-Q1_SCBAPT3'!$G$177</definedName>
    <definedName name="SCBAPT3_43ENDIN_6" localSheetId="19">'GLICNY_2022-Q1_SCBAPT3'!$H$177</definedName>
    <definedName name="SCBAPT3_43ENDIN_7" localSheetId="19">'GLICNY_2022-Q1_SCBAPT3'!$I$177</definedName>
    <definedName name="SCBAPT3_43ENDIN_8" localSheetId="19">'GLICNY_2022-Q1_SCBAPT3'!$J$177</definedName>
    <definedName name="SCBAPT3_43ENDIN_9" localSheetId="19">'GLICNY_2022-Q1_SCBAPT3'!$K$177</definedName>
    <definedName name="SCBAPT3_4400000_Range" localSheetId="19">'GLICNY_2022-Q1_SCBAPT3'!$B$179:$Z$181</definedName>
    <definedName name="SCBAPT3_4499999_10" localSheetId="19">'GLICNY_2022-Q1_SCBAPT3'!$L$182</definedName>
    <definedName name="SCBAPT3_4499999_11" localSheetId="19">'GLICNY_2022-Q1_SCBAPT3'!$M$182</definedName>
    <definedName name="SCBAPT3_4499999_12" localSheetId="19">'GLICNY_2022-Q1_SCBAPT3'!$N$182</definedName>
    <definedName name="SCBAPT3_4499999_13" localSheetId="19">'GLICNY_2022-Q1_SCBAPT3'!$O$182</definedName>
    <definedName name="SCBAPT3_4499999_14" localSheetId="19">'GLICNY_2022-Q1_SCBAPT3'!$P$182</definedName>
    <definedName name="SCBAPT3_4499999_15" localSheetId="19">'GLICNY_2022-Q1_SCBAPT3'!$Q$182</definedName>
    <definedName name="SCBAPT3_4499999_16" localSheetId="19">'GLICNY_2022-Q1_SCBAPT3'!$R$182</definedName>
    <definedName name="SCBAPT3_4499999_17" localSheetId="19">'GLICNY_2022-Q1_SCBAPT3'!$S$182</definedName>
    <definedName name="SCBAPT3_4499999_18" localSheetId="19">'GLICNY_2022-Q1_SCBAPT3'!$T$182</definedName>
    <definedName name="SCBAPT3_4499999_19" localSheetId="19">'GLICNY_2022-Q1_SCBAPT3'!$U$182</definedName>
    <definedName name="SCBAPT3_4499999_20" localSheetId="19">'GLICNY_2022-Q1_SCBAPT3'!$V$182</definedName>
    <definedName name="SCBAPT3_4499999_8" localSheetId="19">'GLICNY_2022-Q1_SCBAPT3'!$J$182</definedName>
    <definedName name="SCBAPT3_4499999_9" localSheetId="19">'GLICNY_2022-Q1_SCBAPT3'!$K$182</definedName>
    <definedName name="SCBAPT3_44BEGIN_1" localSheetId="19">'GLICNY_2022-Q1_SCBAPT3'!$C$179</definedName>
    <definedName name="SCBAPT3_44BEGIN_10" localSheetId="19">'GLICNY_2022-Q1_SCBAPT3'!$L$179</definedName>
    <definedName name="SCBAPT3_44BEGIN_11" localSheetId="19">'GLICNY_2022-Q1_SCBAPT3'!$M$179</definedName>
    <definedName name="SCBAPT3_44BEGIN_12" localSheetId="19">'GLICNY_2022-Q1_SCBAPT3'!$N$179</definedName>
    <definedName name="SCBAPT3_44BEGIN_13" localSheetId="19">'GLICNY_2022-Q1_SCBAPT3'!$O$179</definedName>
    <definedName name="SCBAPT3_44BEGIN_14" localSheetId="19">'GLICNY_2022-Q1_SCBAPT3'!$P$179</definedName>
    <definedName name="SCBAPT3_44BEGIN_15" localSheetId="19">'GLICNY_2022-Q1_SCBAPT3'!$Q$179</definedName>
    <definedName name="SCBAPT3_44BEGIN_16" localSheetId="19">'GLICNY_2022-Q1_SCBAPT3'!$R$179</definedName>
    <definedName name="SCBAPT3_44BEGIN_17" localSheetId="19">'GLICNY_2022-Q1_SCBAPT3'!$S$179</definedName>
    <definedName name="SCBAPT3_44BEGIN_18" localSheetId="19">'GLICNY_2022-Q1_SCBAPT3'!$T$179</definedName>
    <definedName name="SCBAPT3_44BEGIN_19" localSheetId="19">'GLICNY_2022-Q1_SCBAPT3'!$U$179</definedName>
    <definedName name="SCBAPT3_44BEGIN_2" localSheetId="19">'GLICNY_2022-Q1_SCBAPT3'!$D$179</definedName>
    <definedName name="SCBAPT3_44BEGIN_20" localSheetId="19">'GLICNY_2022-Q1_SCBAPT3'!$V$179</definedName>
    <definedName name="SCBAPT3_44BEGIN_21" localSheetId="19">'GLICNY_2022-Q1_SCBAPT3'!$W$179</definedName>
    <definedName name="SCBAPT3_44BEGIN_22" localSheetId="19">'GLICNY_2022-Q1_SCBAPT3'!$X$179</definedName>
    <definedName name="SCBAPT3_44BEGIN_23" localSheetId="19">'GLICNY_2022-Q1_SCBAPT3'!$Y$179</definedName>
    <definedName name="SCBAPT3_44BEGIN_24" localSheetId="19">'GLICNY_2022-Q1_SCBAPT3'!$Z$179</definedName>
    <definedName name="SCBAPT3_44BEGIN_3" localSheetId="19">'GLICNY_2022-Q1_SCBAPT3'!$E$179</definedName>
    <definedName name="SCBAPT3_44BEGIN_4" localSheetId="19">'GLICNY_2022-Q1_SCBAPT3'!$F$179</definedName>
    <definedName name="SCBAPT3_44BEGIN_5" localSheetId="19">'GLICNY_2022-Q1_SCBAPT3'!$G$179</definedName>
    <definedName name="SCBAPT3_44BEGIN_6" localSheetId="19">'GLICNY_2022-Q1_SCBAPT3'!$H$179</definedName>
    <definedName name="SCBAPT3_44BEGIN_7" localSheetId="19">'GLICNY_2022-Q1_SCBAPT3'!$I$179</definedName>
    <definedName name="SCBAPT3_44BEGIN_8" localSheetId="19">'GLICNY_2022-Q1_SCBAPT3'!$J$179</definedName>
    <definedName name="SCBAPT3_44BEGIN_9" localSheetId="19">'GLICNY_2022-Q1_SCBAPT3'!$K$179</definedName>
    <definedName name="SCBAPT3_44ENDIN_10" localSheetId="19">'GLICNY_2022-Q1_SCBAPT3'!$L$181</definedName>
    <definedName name="SCBAPT3_44ENDIN_11" localSheetId="19">'GLICNY_2022-Q1_SCBAPT3'!$M$181</definedName>
    <definedName name="SCBAPT3_44ENDIN_12" localSheetId="19">'GLICNY_2022-Q1_SCBAPT3'!$N$181</definedName>
    <definedName name="SCBAPT3_44ENDIN_13" localSheetId="19">'GLICNY_2022-Q1_SCBAPT3'!$O$181</definedName>
    <definedName name="SCBAPT3_44ENDIN_14" localSheetId="19">'GLICNY_2022-Q1_SCBAPT3'!$P$181</definedName>
    <definedName name="SCBAPT3_44ENDIN_15" localSheetId="19">'GLICNY_2022-Q1_SCBAPT3'!$Q$181</definedName>
    <definedName name="SCBAPT3_44ENDIN_16" localSheetId="19">'GLICNY_2022-Q1_SCBAPT3'!$R$181</definedName>
    <definedName name="SCBAPT3_44ENDIN_17" localSheetId="19">'GLICNY_2022-Q1_SCBAPT3'!$S$181</definedName>
    <definedName name="SCBAPT3_44ENDIN_18" localSheetId="19">'GLICNY_2022-Q1_SCBAPT3'!$T$181</definedName>
    <definedName name="SCBAPT3_44ENDIN_19" localSheetId="19">'GLICNY_2022-Q1_SCBAPT3'!$U$181</definedName>
    <definedName name="SCBAPT3_44ENDIN_2" localSheetId="19">'GLICNY_2022-Q1_SCBAPT3'!$D$181</definedName>
    <definedName name="SCBAPT3_44ENDIN_20" localSheetId="19">'GLICNY_2022-Q1_SCBAPT3'!$V$181</definedName>
    <definedName name="SCBAPT3_44ENDIN_21" localSheetId="19">'GLICNY_2022-Q1_SCBAPT3'!$W$181</definedName>
    <definedName name="SCBAPT3_44ENDIN_22" localSheetId="19">'GLICNY_2022-Q1_SCBAPT3'!$X$181</definedName>
    <definedName name="SCBAPT3_44ENDIN_23" localSheetId="19">'GLICNY_2022-Q1_SCBAPT3'!$Y$181</definedName>
    <definedName name="SCBAPT3_44ENDIN_24" localSheetId="19">'GLICNY_2022-Q1_SCBAPT3'!$Z$181</definedName>
    <definedName name="SCBAPT3_44ENDIN_3" localSheetId="19">'GLICNY_2022-Q1_SCBAPT3'!$E$181</definedName>
    <definedName name="SCBAPT3_44ENDIN_4" localSheetId="19">'GLICNY_2022-Q1_SCBAPT3'!$F$181</definedName>
    <definedName name="SCBAPT3_44ENDIN_5" localSheetId="19">'GLICNY_2022-Q1_SCBAPT3'!$G$181</definedName>
    <definedName name="SCBAPT3_44ENDIN_6" localSheetId="19">'GLICNY_2022-Q1_SCBAPT3'!$H$181</definedName>
    <definedName name="SCBAPT3_44ENDIN_7" localSheetId="19">'GLICNY_2022-Q1_SCBAPT3'!$I$181</definedName>
    <definedName name="SCBAPT3_44ENDIN_8" localSheetId="19">'GLICNY_2022-Q1_SCBAPT3'!$J$181</definedName>
    <definedName name="SCBAPT3_44ENDIN_9" localSheetId="19">'GLICNY_2022-Q1_SCBAPT3'!$K$181</definedName>
    <definedName name="SCBAPT3_4500000_Range" localSheetId="19">'GLICNY_2022-Q1_SCBAPT3'!$B$183:$Z$185</definedName>
    <definedName name="SCBAPT3_4599999_10" localSheetId="19">'GLICNY_2022-Q1_SCBAPT3'!$L$186</definedName>
    <definedName name="SCBAPT3_4599999_11" localSheetId="19">'GLICNY_2022-Q1_SCBAPT3'!$M$186</definedName>
    <definedName name="SCBAPT3_4599999_12" localSheetId="19">'GLICNY_2022-Q1_SCBAPT3'!$N$186</definedName>
    <definedName name="SCBAPT3_4599999_13" localSheetId="19">'GLICNY_2022-Q1_SCBAPT3'!$O$186</definedName>
    <definedName name="SCBAPT3_4599999_14" localSheetId="19">'GLICNY_2022-Q1_SCBAPT3'!$P$186</definedName>
    <definedName name="SCBAPT3_4599999_15" localSheetId="19">'GLICNY_2022-Q1_SCBAPT3'!$Q$186</definedName>
    <definedName name="SCBAPT3_4599999_16" localSheetId="19">'GLICNY_2022-Q1_SCBAPT3'!$R$186</definedName>
    <definedName name="SCBAPT3_4599999_17" localSheetId="19">'GLICNY_2022-Q1_SCBAPT3'!$S$186</definedName>
    <definedName name="SCBAPT3_4599999_18" localSheetId="19">'GLICNY_2022-Q1_SCBAPT3'!$T$186</definedName>
    <definedName name="SCBAPT3_4599999_19" localSheetId="19">'GLICNY_2022-Q1_SCBAPT3'!$U$186</definedName>
    <definedName name="SCBAPT3_4599999_20" localSheetId="19">'GLICNY_2022-Q1_SCBAPT3'!$V$186</definedName>
    <definedName name="SCBAPT3_4599999_8" localSheetId="19">'GLICNY_2022-Q1_SCBAPT3'!$J$186</definedName>
    <definedName name="SCBAPT3_4599999_9" localSheetId="19">'GLICNY_2022-Q1_SCBAPT3'!$K$186</definedName>
    <definedName name="SCBAPT3_45BEGIN_1" localSheetId="19">'GLICNY_2022-Q1_SCBAPT3'!$C$183</definedName>
    <definedName name="SCBAPT3_45BEGIN_10" localSheetId="19">'GLICNY_2022-Q1_SCBAPT3'!$L$183</definedName>
    <definedName name="SCBAPT3_45BEGIN_11" localSheetId="19">'GLICNY_2022-Q1_SCBAPT3'!$M$183</definedName>
    <definedName name="SCBAPT3_45BEGIN_12" localSheetId="19">'GLICNY_2022-Q1_SCBAPT3'!$N$183</definedName>
    <definedName name="SCBAPT3_45BEGIN_13" localSheetId="19">'GLICNY_2022-Q1_SCBAPT3'!$O$183</definedName>
    <definedName name="SCBAPT3_45BEGIN_14" localSheetId="19">'GLICNY_2022-Q1_SCBAPT3'!$P$183</definedName>
    <definedName name="SCBAPT3_45BEGIN_15" localSheetId="19">'GLICNY_2022-Q1_SCBAPT3'!$Q$183</definedName>
    <definedName name="SCBAPT3_45BEGIN_16" localSheetId="19">'GLICNY_2022-Q1_SCBAPT3'!$R$183</definedName>
    <definedName name="SCBAPT3_45BEGIN_17" localSheetId="19">'GLICNY_2022-Q1_SCBAPT3'!$S$183</definedName>
    <definedName name="SCBAPT3_45BEGIN_18" localSheetId="19">'GLICNY_2022-Q1_SCBAPT3'!$T$183</definedName>
    <definedName name="SCBAPT3_45BEGIN_19" localSheetId="19">'GLICNY_2022-Q1_SCBAPT3'!$U$183</definedName>
    <definedName name="SCBAPT3_45BEGIN_2" localSheetId="19">'GLICNY_2022-Q1_SCBAPT3'!$D$183</definedName>
    <definedName name="SCBAPT3_45BEGIN_20" localSheetId="19">'GLICNY_2022-Q1_SCBAPT3'!$V$183</definedName>
    <definedName name="SCBAPT3_45BEGIN_21" localSheetId="19">'GLICNY_2022-Q1_SCBAPT3'!$W$183</definedName>
    <definedName name="SCBAPT3_45BEGIN_22" localSheetId="19">'GLICNY_2022-Q1_SCBAPT3'!$X$183</definedName>
    <definedName name="SCBAPT3_45BEGIN_23" localSheetId="19">'GLICNY_2022-Q1_SCBAPT3'!$Y$183</definedName>
    <definedName name="SCBAPT3_45BEGIN_24" localSheetId="19">'GLICNY_2022-Q1_SCBAPT3'!$Z$183</definedName>
    <definedName name="SCBAPT3_45BEGIN_3" localSheetId="19">'GLICNY_2022-Q1_SCBAPT3'!$E$183</definedName>
    <definedName name="SCBAPT3_45BEGIN_4" localSheetId="19">'GLICNY_2022-Q1_SCBAPT3'!$F$183</definedName>
    <definedName name="SCBAPT3_45BEGIN_5" localSheetId="19">'GLICNY_2022-Q1_SCBAPT3'!$G$183</definedName>
    <definedName name="SCBAPT3_45BEGIN_6" localSheetId="19">'GLICNY_2022-Q1_SCBAPT3'!$H$183</definedName>
    <definedName name="SCBAPT3_45BEGIN_7" localSheetId="19">'GLICNY_2022-Q1_SCBAPT3'!$I$183</definedName>
    <definedName name="SCBAPT3_45BEGIN_8" localSheetId="19">'GLICNY_2022-Q1_SCBAPT3'!$J$183</definedName>
    <definedName name="SCBAPT3_45BEGIN_9" localSheetId="19">'GLICNY_2022-Q1_SCBAPT3'!$K$183</definedName>
    <definedName name="SCBAPT3_45ENDIN_10" localSheetId="19">'GLICNY_2022-Q1_SCBAPT3'!$L$185</definedName>
    <definedName name="SCBAPT3_45ENDIN_11" localSheetId="19">'GLICNY_2022-Q1_SCBAPT3'!$M$185</definedName>
    <definedName name="SCBAPT3_45ENDIN_12" localSheetId="19">'GLICNY_2022-Q1_SCBAPT3'!$N$185</definedName>
    <definedName name="SCBAPT3_45ENDIN_13" localSheetId="19">'GLICNY_2022-Q1_SCBAPT3'!$O$185</definedName>
    <definedName name="SCBAPT3_45ENDIN_14" localSheetId="19">'GLICNY_2022-Q1_SCBAPT3'!$P$185</definedName>
    <definedName name="SCBAPT3_45ENDIN_15" localSheetId="19">'GLICNY_2022-Q1_SCBAPT3'!$Q$185</definedName>
    <definedName name="SCBAPT3_45ENDIN_16" localSheetId="19">'GLICNY_2022-Q1_SCBAPT3'!$R$185</definedName>
    <definedName name="SCBAPT3_45ENDIN_17" localSheetId="19">'GLICNY_2022-Q1_SCBAPT3'!$S$185</definedName>
    <definedName name="SCBAPT3_45ENDIN_18" localSheetId="19">'GLICNY_2022-Q1_SCBAPT3'!$T$185</definedName>
    <definedName name="SCBAPT3_45ENDIN_19" localSheetId="19">'GLICNY_2022-Q1_SCBAPT3'!$U$185</definedName>
    <definedName name="SCBAPT3_45ENDIN_2" localSheetId="19">'GLICNY_2022-Q1_SCBAPT3'!$D$185</definedName>
    <definedName name="SCBAPT3_45ENDIN_20" localSheetId="19">'GLICNY_2022-Q1_SCBAPT3'!$V$185</definedName>
    <definedName name="SCBAPT3_45ENDIN_21" localSheetId="19">'GLICNY_2022-Q1_SCBAPT3'!$W$185</definedName>
    <definedName name="SCBAPT3_45ENDIN_22" localSheetId="19">'GLICNY_2022-Q1_SCBAPT3'!$X$185</definedName>
    <definedName name="SCBAPT3_45ENDIN_23" localSheetId="19">'GLICNY_2022-Q1_SCBAPT3'!$Y$185</definedName>
    <definedName name="SCBAPT3_45ENDIN_24" localSheetId="19">'GLICNY_2022-Q1_SCBAPT3'!$Z$185</definedName>
    <definedName name="SCBAPT3_45ENDIN_3" localSheetId="19">'GLICNY_2022-Q1_SCBAPT3'!$E$185</definedName>
    <definedName name="SCBAPT3_45ENDIN_4" localSheetId="19">'GLICNY_2022-Q1_SCBAPT3'!$F$185</definedName>
    <definedName name="SCBAPT3_45ENDIN_5" localSheetId="19">'GLICNY_2022-Q1_SCBAPT3'!$G$185</definedName>
    <definedName name="SCBAPT3_45ENDIN_6" localSheetId="19">'GLICNY_2022-Q1_SCBAPT3'!$H$185</definedName>
    <definedName name="SCBAPT3_45ENDIN_7" localSheetId="19">'GLICNY_2022-Q1_SCBAPT3'!$I$185</definedName>
    <definedName name="SCBAPT3_45ENDIN_8" localSheetId="19">'GLICNY_2022-Q1_SCBAPT3'!$J$185</definedName>
    <definedName name="SCBAPT3_45ENDIN_9" localSheetId="19">'GLICNY_2022-Q1_SCBAPT3'!$K$185</definedName>
    <definedName name="SCBAPT3_4600000_Range" localSheetId="19">'GLICNY_2022-Q1_SCBAPT3'!$B$187:$Z$189</definedName>
    <definedName name="SCBAPT3_4699999_10" localSheetId="19">'GLICNY_2022-Q1_SCBAPT3'!$L$190</definedName>
    <definedName name="SCBAPT3_4699999_11" localSheetId="19">'GLICNY_2022-Q1_SCBAPT3'!$M$190</definedName>
    <definedName name="SCBAPT3_4699999_12" localSheetId="19">'GLICNY_2022-Q1_SCBAPT3'!$N$190</definedName>
    <definedName name="SCBAPT3_4699999_13" localSheetId="19">'GLICNY_2022-Q1_SCBAPT3'!$O$190</definedName>
    <definedName name="SCBAPT3_4699999_14" localSheetId="19">'GLICNY_2022-Q1_SCBAPT3'!$P$190</definedName>
    <definedName name="SCBAPT3_4699999_15" localSheetId="19">'GLICNY_2022-Q1_SCBAPT3'!$Q$190</definedName>
    <definedName name="SCBAPT3_4699999_16" localSheetId="19">'GLICNY_2022-Q1_SCBAPT3'!$R$190</definedName>
    <definedName name="SCBAPT3_4699999_17" localSheetId="19">'GLICNY_2022-Q1_SCBAPT3'!$S$190</definedName>
    <definedName name="SCBAPT3_4699999_18" localSheetId="19">'GLICNY_2022-Q1_SCBAPT3'!$T$190</definedName>
    <definedName name="SCBAPT3_4699999_19" localSheetId="19">'GLICNY_2022-Q1_SCBAPT3'!$U$190</definedName>
    <definedName name="SCBAPT3_4699999_20" localSheetId="19">'GLICNY_2022-Q1_SCBAPT3'!$V$190</definedName>
    <definedName name="SCBAPT3_4699999_8" localSheetId="19">'GLICNY_2022-Q1_SCBAPT3'!$J$190</definedName>
    <definedName name="SCBAPT3_4699999_9" localSheetId="19">'GLICNY_2022-Q1_SCBAPT3'!$K$190</definedName>
    <definedName name="SCBAPT3_46BEGIN_1" localSheetId="19">'GLICNY_2022-Q1_SCBAPT3'!$C$187</definedName>
    <definedName name="SCBAPT3_46BEGIN_10" localSheetId="19">'GLICNY_2022-Q1_SCBAPT3'!$L$187</definedName>
    <definedName name="SCBAPT3_46BEGIN_11" localSheetId="19">'GLICNY_2022-Q1_SCBAPT3'!$M$187</definedName>
    <definedName name="SCBAPT3_46BEGIN_12" localSheetId="19">'GLICNY_2022-Q1_SCBAPT3'!$N$187</definedName>
    <definedName name="SCBAPT3_46BEGIN_13" localSheetId="19">'GLICNY_2022-Q1_SCBAPT3'!$O$187</definedName>
    <definedName name="SCBAPT3_46BEGIN_14" localSheetId="19">'GLICNY_2022-Q1_SCBAPT3'!$P$187</definedName>
    <definedName name="SCBAPT3_46BEGIN_15" localSheetId="19">'GLICNY_2022-Q1_SCBAPT3'!$Q$187</definedName>
    <definedName name="SCBAPT3_46BEGIN_16" localSheetId="19">'GLICNY_2022-Q1_SCBAPT3'!$R$187</definedName>
    <definedName name="SCBAPT3_46BEGIN_17" localSheetId="19">'GLICNY_2022-Q1_SCBAPT3'!$S$187</definedName>
    <definedName name="SCBAPT3_46BEGIN_18" localSheetId="19">'GLICNY_2022-Q1_SCBAPT3'!$T$187</definedName>
    <definedName name="SCBAPT3_46BEGIN_19" localSheetId="19">'GLICNY_2022-Q1_SCBAPT3'!$U$187</definedName>
    <definedName name="SCBAPT3_46BEGIN_2" localSheetId="19">'GLICNY_2022-Q1_SCBAPT3'!$D$187</definedName>
    <definedName name="SCBAPT3_46BEGIN_20" localSheetId="19">'GLICNY_2022-Q1_SCBAPT3'!$V$187</definedName>
    <definedName name="SCBAPT3_46BEGIN_21" localSheetId="19">'GLICNY_2022-Q1_SCBAPT3'!$W$187</definedName>
    <definedName name="SCBAPT3_46BEGIN_22" localSheetId="19">'GLICNY_2022-Q1_SCBAPT3'!$X$187</definedName>
    <definedName name="SCBAPT3_46BEGIN_23" localSheetId="19">'GLICNY_2022-Q1_SCBAPT3'!$Y$187</definedName>
    <definedName name="SCBAPT3_46BEGIN_24" localSheetId="19">'GLICNY_2022-Q1_SCBAPT3'!$Z$187</definedName>
    <definedName name="SCBAPT3_46BEGIN_3" localSheetId="19">'GLICNY_2022-Q1_SCBAPT3'!$E$187</definedName>
    <definedName name="SCBAPT3_46BEGIN_4" localSheetId="19">'GLICNY_2022-Q1_SCBAPT3'!$F$187</definedName>
    <definedName name="SCBAPT3_46BEGIN_5" localSheetId="19">'GLICNY_2022-Q1_SCBAPT3'!$G$187</definedName>
    <definedName name="SCBAPT3_46BEGIN_6" localSheetId="19">'GLICNY_2022-Q1_SCBAPT3'!$H$187</definedName>
    <definedName name="SCBAPT3_46BEGIN_7" localSheetId="19">'GLICNY_2022-Q1_SCBAPT3'!$I$187</definedName>
    <definedName name="SCBAPT3_46BEGIN_8" localSheetId="19">'GLICNY_2022-Q1_SCBAPT3'!$J$187</definedName>
    <definedName name="SCBAPT3_46BEGIN_9" localSheetId="19">'GLICNY_2022-Q1_SCBAPT3'!$K$187</definedName>
    <definedName name="SCBAPT3_46ENDIN_10" localSheetId="19">'GLICNY_2022-Q1_SCBAPT3'!$L$189</definedName>
    <definedName name="SCBAPT3_46ENDIN_11" localSheetId="19">'GLICNY_2022-Q1_SCBAPT3'!$M$189</definedName>
    <definedName name="SCBAPT3_46ENDIN_12" localSheetId="19">'GLICNY_2022-Q1_SCBAPT3'!$N$189</definedName>
    <definedName name="SCBAPT3_46ENDIN_13" localSheetId="19">'GLICNY_2022-Q1_SCBAPT3'!$O$189</definedName>
    <definedName name="SCBAPT3_46ENDIN_14" localSheetId="19">'GLICNY_2022-Q1_SCBAPT3'!$P$189</definedName>
    <definedName name="SCBAPT3_46ENDIN_15" localSheetId="19">'GLICNY_2022-Q1_SCBAPT3'!$Q$189</definedName>
    <definedName name="SCBAPT3_46ENDIN_16" localSheetId="19">'GLICNY_2022-Q1_SCBAPT3'!$R$189</definedName>
    <definedName name="SCBAPT3_46ENDIN_17" localSheetId="19">'GLICNY_2022-Q1_SCBAPT3'!$S$189</definedName>
    <definedName name="SCBAPT3_46ENDIN_18" localSheetId="19">'GLICNY_2022-Q1_SCBAPT3'!$T$189</definedName>
    <definedName name="SCBAPT3_46ENDIN_19" localSheetId="19">'GLICNY_2022-Q1_SCBAPT3'!$U$189</definedName>
    <definedName name="SCBAPT3_46ENDIN_2" localSheetId="19">'GLICNY_2022-Q1_SCBAPT3'!$D$189</definedName>
    <definedName name="SCBAPT3_46ENDIN_20" localSheetId="19">'GLICNY_2022-Q1_SCBAPT3'!$V$189</definedName>
    <definedName name="SCBAPT3_46ENDIN_21" localSheetId="19">'GLICNY_2022-Q1_SCBAPT3'!$W$189</definedName>
    <definedName name="SCBAPT3_46ENDIN_22" localSheetId="19">'GLICNY_2022-Q1_SCBAPT3'!$X$189</definedName>
    <definedName name="SCBAPT3_46ENDIN_23" localSheetId="19">'GLICNY_2022-Q1_SCBAPT3'!$Y$189</definedName>
    <definedName name="SCBAPT3_46ENDIN_24" localSheetId="19">'GLICNY_2022-Q1_SCBAPT3'!$Z$189</definedName>
    <definedName name="SCBAPT3_46ENDIN_3" localSheetId="19">'GLICNY_2022-Q1_SCBAPT3'!$E$189</definedName>
    <definedName name="SCBAPT3_46ENDIN_4" localSheetId="19">'GLICNY_2022-Q1_SCBAPT3'!$F$189</definedName>
    <definedName name="SCBAPT3_46ENDIN_5" localSheetId="19">'GLICNY_2022-Q1_SCBAPT3'!$G$189</definedName>
    <definedName name="SCBAPT3_46ENDIN_6" localSheetId="19">'GLICNY_2022-Q1_SCBAPT3'!$H$189</definedName>
    <definedName name="SCBAPT3_46ENDIN_7" localSheetId="19">'GLICNY_2022-Q1_SCBAPT3'!$I$189</definedName>
    <definedName name="SCBAPT3_46ENDIN_8" localSheetId="19">'GLICNY_2022-Q1_SCBAPT3'!$J$189</definedName>
    <definedName name="SCBAPT3_46ENDIN_9" localSheetId="19">'GLICNY_2022-Q1_SCBAPT3'!$K$189</definedName>
    <definedName name="SCBAPT3_4700000_Range" localSheetId="19">'GLICNY_2022-Q1_SCBAPT3'!$B$191:$Z$193</definedName>
    <definedName name="SCBAPT3_4799999_10" localSheetId="19">'GLICNY_2022-Q1_SCBAPT3'!$L$194</definedName>
    <definedName name="SCBAPT3_4799999_11" localSheetId="19">'GLICNY_2022-Q1_SCBAPT3'!$M$194</definedName>
    <definedName name="SCBAPT3_4799999_12" localSheetId="19">'GLICNY_2022-Q1_SCBAPT3'!$N$194</definedName>
    <definedName name="SCBAPT3_4799999_13" localSheetId="19">'GLICNY_2022-Q1_SCBAPT3'!$O$194</definedName>
    <definedName name="SCBAPT3_4799999_14" localSheetId="19">'GLICNY_2022-Q1_SCBAPT3'!$P$194</definedName>
    <definedName name="SCBAPT3_4799999_15" localSheetId="19">'GLICNY_2022-Q1_SCBAPT3'!$Q$194</definedName>
    <definedName name="SCBAPT3_4799999_16" localSheetId="19">'GLICNY_2022-Q1_SCBAPT3'!$R$194</definedName>
    <definedName name="SCBAPT3_4799999_17" localSheetId="19">'GLICNY_2022-Q1_SCBAPT3'!$S$194</definedName>
    <definedName name="SCBAPT3_4799999_18" localSheetId="19">'GLICNY_2022-Q1_SCBAPT3'!$T$194</definedName>
    <definedName name="SCBAPT3_4799999_19" localSheetId="19">'GLICNY_2022-Q1_SCBAPT3'!$U$194</definedName>
    <definedName name="SCBAPT3_4799999_20" localSheetId="19">'GLICNY_2022-Q1_SCBAPT3'!$V$194</definedName>
    <definedName name="SCBAPT3_4799999_8" localSheetId="19">'GLICNY_2022-Q1_SCBAPT3'!$J$194</definedName>
    <definedName name="SCBAPT3_4799999_9" localSheetId="19">'GLICNY_2022-Q1_SCBAPT3'!$K$194</definedName>
    <definedName name="SCBAPT3_47BEGIN_1" localSheetId="19">'GLICNY_2022-Q1_SCBAPT3'!$C$191</definedName>
    <definedName name="SCBAPT3_47BEGIN_10" localSheetId="19">'GLICNY_2022-Q1_SCBAPT3'!$L$191</definedName>
    <definedName name="SCBAPT3_47BEGIN_11" localSheetId="19">'GLICNY_2022-Q1_SCBAPT3'!$M$191</definedName>
    <definedName name="SCBAPT3_47BEGIN_12" localSheetId="19">'GLICNY_2022-Q1_SCBAPT3'!$N$191</definedName>
    <definedName name="SCBAPT3_47BEGIN_13" localSheetId="19">'GLICNY_2022-Q1_SCBAPT3'!$O$191</definedName>
    <definedName name="SCBAPT3_47BEGIN_14" localSheetId="19">'GLICNY_2022-Q1_SCBAPT3'!$P$191</definedName>
    <definedName name="SCBAPT3_47BEGIN_15" localSheetId="19">'GLICNY_2022-Q1_SCBAPT3'!$Q$191</definedName>
    <definedName name="SCBAPT3_47BEGIN_16" localSheetId="19">'GLICNY_2022-Q1_SCBAPT3'!$R$191</definedName>
    <definedName name="SCBAPT3_47BEGIN_17" localSheetId="19">'GLICNY_2022-Q1_SCBAPT3'!$S$191</definedName>
    <definedName name="SCBAPT3_47BEGIN_18" localSheetId="19">'GLICNY_2022-Q1_SCBAPT3'!$T$191</definedName>
    <definedName name="SCBAPT3_47BEGIN_19" localSheetId="19">'GLICNY_2022-Q1_SCBAPT3'!$U$191</definedName>
    <definedName name="SCBAPT3_47BEGIN_2" localSheetId="19">'GLICNY_2022-Q1_SCBAPT3'!$D$191</definedName>
    <definedName name="SCBAPT3_47BEGIN_20" localSheetId="19">'GLICNY_2022-Q1_SCBAPT3'!$V$191</definedName>
    <definedName name="SCBAPT3_47BEGIN_21" localSheetId="19">'GLICNY_2022-Q1_SCBAPT3'!$W$191</definedName>
    <definedName name="SCBAPT3_47BEGIN_22" localSheetId="19">'GLICNY_2022-Q1_SCBAPT3'!$X$191</definedName>
    <definedName name="SCBAPT3_47BEGIN_23" localSheetId="19">'GLICNY_2022-Q1_SCBAPT3'!$Y$191</definedName>
    <definedName name="SCBAPT3_47BEGIN_24" localSheetId="19">'GLICNY_2022-Q1_SCBAPT3'!$Z$191</definedName>
    <definedName name="SCBAPT3_47BEGIN_3" localSheetId="19">'GLICNY_2022-Q1_SCBAPT3'!$E$191</definedName>
    <definedName name="SCBAPT3_47BEGIN_4" localSheetId="19">'GLICNY_2022-Q1_SCBAPT3'!$F$191</definedName>
    <definedName name="SCBAPT3_47BEGIN_5" localSheetId="19">'GLICNY_2022-Q1_SCBAPT3'!$G$191</definedName>
    <definedName name="SCBAPT3_47BEGIN_6" localSheetId="19">'GLICNY_2022-Q1_SCBAPT3'!$H$191</definedName>
    <definedName name="SCBAPT3_47BEGIN_7" localSheetId="19">'GLICNY_2022-Q1_SCBAPT3'!$I$191</definedName>
    <definedName name="SCBAPT3_47BEGIN_8" localSheetId="19">'GLICNY_2022-Q1_SCBAPT3'!$J$191</definedName>
    <definedName name="SCBAPT3_47BEGIN_9" localSheetId="19">'GLICNY_2022-Q1_SCBAPT3'!$K$191</definedName>
    <definedName name="SCBAPT3_47ENDIN_10" localSheetId="19">'GLICNY_2022-Q1_SCBAPT3'!$L$193</definedName>
    <definedName name="SCBAPT3_47ENDIN_11" localSheetId="19">'GLICNY_2022-Q1_SCBAPT3'!$M$193</definedName>
    <definedName name="SCBAPT3_47ENDIN_12" localSheetId="19">'GLICNY_2022-Q1_SCBAPT3'!$N$193</definedName>
    <definedName name="SCBAPT3_47ENDIN_13" localSheetId="19">'GLICNY_2022-Q1_SCBAPT3'!$O$193</definedName>
    <definedName name="SCBAPT3_47ENDIN_14" localSheetId="19">'GLICNY_2022-Q1_SCBAPT3'!$P$193</definedName>
    <definedName name="SCBAPT3_47ENDIN_15" localSheetId="19">'GLICNY_2022-Q1_SCBAPT3'!$Q$193</definedName>
    <definedName name="SCBAPT3_47ENDIN_16" localSheetId="19">'GLICNY_2022-Q1_SCBAPT3'!$R$193</definedName>
    <definedName name="SCBAPT3_47ENDIN_17" localSheetId="19">'GLICNY_2022-Q1_SCBAPT3'!$S$193</definedName>
    <definedName name="SCBAPT3_47ENDIN_18" localSheetId="19">'GLICNY_2022-Q1_SCBAPT3'!$T$193</definedName>
    <definedName name="SCBAPT3_47ENDIN_19" localSheetId="19">'GLICNY_2022-Q1_SCBAPT3'!$U$193</definedName>
    <definedName name="SCBAPT3_47ENDIN_2" localSheetId="19">'GLICNY_2022-Q1_SCBAPT3'!$D$193</definedName>
    <definedName name="SCBAPT3_47ENDIN_20" localSheetId="19">'GLICNY_2022-Q1_SCBAPT3'!$V$193</definedName>
    <definedName name="SCBAPT3_47ENDIN_21" localSheetId="19">'GLICNY_2022-Q1_SCBAPT3'!$W$193</definedName>
    <definedName name="SCBAPT3_47ENDIN_22" localSheetId="19">'GLICNY_2022-Q1_SCBAPT3'!$X$193</definedName>
    <definedName name="SCBAPT3_47ENDIN_23" localSheetId="19">'GLICNY_2022-Q1_SCBAPT3'!$Y$193</definedName>
    <definedName name="SCBAPT3_47ENDIN_24" localSheetId="19">'GLICNY_2022-Q1_SCBAPT3'!$Z$193</definedName>
    <definedName name="SCBAPT3_47ENDIN_3" localSheetId="19">'GLICNY_2022-Q1_SCBAPT3'!$E$193</definedName>
    <definedName name="SCBAPT3_47ENDIN_4" localSheetId="19">'GLICNY_2022-Q1_SCBAPT3'!$F$193</definedName>
    <definedName name="SCBAPT3_47ENDIN_5" localSheetId="19">'GLICNY_2022-Q1_SCBAPT3'!$G$193</definedName>
    <definedName name="SCBAPT3_47ENDIN_6" localSheetId="19">'GLICNY_2022-Q1_SCBAPT3'!$H$193</definedName>
    <definedName name="SCBAPT3_47ENDIN_7" localSheetId="19">'GLICNY_2022-Q1_SCBAPT3'!$I$193</definedName>
    <definedName name="SCBAPT3_47ENDIN_8" localSheetId="19">'GLICNY_2022-Q1_SCBAPT3'!$J$193</definedName>
    <definedName name="SCBAPT3_47ENDIN_9" localSheetId="19">'GLICNY_2022-Q1_SCBAPT3'!$K$193</definedName>
    <definedName name="SCBAPT3_4899999_10" localSheetId="19">'GLICNY_2022-Q1_SCBAPT3'!$L$195</definedName>
    <definedName name="SCBAPT3_4899999_11" localSheetId="19">'GLICNY_2022-Q1_SCBAPT3'!$M$195</definedName>
    <definedName name="SCBAPT3_4899999_12" localSheetId="19">'GLICNY_2022-Q1_SCBAPT3'!$N$195</definedName>
    <definedName name="SCBAPT3_4899999_13" localSheetId="19">'GLICNY_2022-Q1_SCBAPT3'!$O$195</definedName>
    <definedName name="SCBAPT3_4899999_14" localSheetId="19">'GLICNY_2022-Q1_SCBAPT3'!$P$195</definedName>
    <definedName name="SCBAPT3_4899999_15" localSheetId="19">'GLICNY_2022-Q1_SCBAPT3'!$Q$195</definedName>
    <definedName name="SCBAPT3_4899999_16" localSheetId="19">'GLICNY_2022-Q1_SCBAPT3'!$R$195</definedName>
    <definedName name="SCBAPT3_4899999_17" localSheetId="19">'GLICNY_2022-Q1_SCBAPT3'!$S$195</definedName>
    <definedName name="SCBAPT3_4899999_18" localSheetId="19">'GLICNY_2022-Q1_SCBAPT3'!$T$195</definedName>
    <definedName name="SCBAPT3_4899999_19" localSheetId="19">'GLICNY_2022-Q1_SCBAPT3'!$U$195</definedName>
    <definedName name="SCBAPT3_4899999_20" localSheetId="19">'GLICNY_2022-Q1_SCBAPT3'!$V$195</definedName>
    <definedName name="SCBAPT3_4899999_8" localSheetId="19">'GLICNY_2022-Q1_SCBAPT3'!$J$195</definedName>
    <definedName name="SCBAPT3_4899999_9" localSheetId="19">'GLICNY_2022-Q1_SCBAPT3'!$K$195</definedName>
    <definedName name="SCBAPT3_4999999_10" localSheetId="19">'GLICNY_2022-Q1_SCBAPT3'!$L$196</definedName>
    <definedName name="SCBAPT3_4999999_11" localSheetId="19">'GLICNY_2022-Q1_SCBAPT3'!$M$196</definedName>
    <definedName name="SCBAPT3_4999999_12" localSheetId="19">'GLICNY_2022-Q1_SCBAPT3'!$N$196</definedName>
    <definedName name="SCBAPT3_4999999_13" localSheetId="19">'GLICNY_2022-Q1_SCBAPT3'!$O$196</definedName>
    <definedName name="SCBAPT3_4999999_14" localSheetId="19">'GLICNY_2022-Q1_SCBAPT3'!$P$196</definedName>
    <definedName name="SCBAPT3_4999999_15" localSheetId="19">'GLICNY_2022-Q1_SCBAPT3'!$Q$196</definedName>
    <definedName name="SCBAPT3_4999999_16" localSheetId="19">'GLICNY_2022-Q1_SCBAPT3'!$R$196</definedName>
    <definedName name="SCBAPT3_4999999_17" localSheetId="19">'GLICNY_2022-Q1_SCBAPT3'!$S$196</definedName>
    <definedName name="SCBAPT3_4999999_18" localSheetId="19">'GLICNY_2022-Q1_SCBAPT3'!$T$196</definedName>
    <definedName name="SCBAPT3_4999999_19" localSheetId="19">'GLICNY_2022-Q1_SCBAPT3'!$U$196</definedName>
    <definedName name="SCBAPT3_4999999_20" localSheetId="19">'GLICNY_2022-Q1_SCBAPT3'!$V$196</definedName>
    <definedName name="SCBAPT3_4999999_8" localSheetId="19">'GLICNY_2022-Q1_SCBAPT3'!$J$196</definedName>
    <definedName name="SCBAPT3_4999999_9" localSheetId="19">'GLICNY_2022-Q1_SCBAPT3'!$K$196</definedName>
    <definedName name="SCBAPT3_5099999_10" localSheetId="19">'GLICNY_2022-Q1_SCBAPT3'!$L$197</definedName>
    <definedName name="SCBAPT3_5099999_11" localSheetId="19">'GLICNY_2022-Q1_SCBAPT3'!$M$197</definedName>
    <definedName name="SCBAPT3_5099999_12" localSheetId="19">'GLICNY_2022-Q1_SCBAPT3'!$N$197</definedName>
    <definedName name="SCBAPT3_5099999_13" localSheetId="19">'GLICNY_2022-Q1_SCBAPT3'!$O$197</definedName>
    <definedName name="SCBAPT3_5099999_14" localSheetId="19">'GLICNY_2022-Q1_SCBAPT3'!$P$197</definedName>
    <definedName name="SCBAPT3_5099999_15" localSheetId="19">'GLICNY_2022-Q1_SCBAPT3'!$Q$197</definedName>
    <definedName name="SCBAPT3_5099999_16" localSheetId="19">'GLICNY_2022-Q1_SCBAPT3'!$R$197</definedName>
    <definedName name="SCBAPT3_5099999_17" localSheetId="19">'GLICNY_2022-Q1_SCBAPT3'!$S$197</definedName>
    <definedName name="SCBAPT3_5099999_18" localSheetId="19">'GLICNY_2022-Q1_SCBAPT3'!$T$197</definedName>
    <definedName name="SCBAPT3_5099999_19" localSheetId="19">'GLICNY_2022-Q1_SCBAPT3'!$U$197</definedName>
    <definedName name="SCBAPT3_5099999_20" localSheetId="19">'GLICNY_2022-Q1_SCBAPT3'!$V$197</definedName>
    <definedName name="SCBAPT3_5099999_8" localSheetId="19">'GLICNY_2022-Q1_SCBAPT3'!$J$197</definedName>
    <definedName name="SCBAPT3_5099999_9" localSheetId="19">'GLICNY_2022-Q1_SCBAPT3'!$K$197</definedName>
    <definedName name="SCBAVER_01_1" localSheetId="2">'GLICNY_2022-Q1_SCBAVER'!$D$7</definedName>
    <definedName name="SCBAVER_01_2" localSheetId="2">'GLICNY_2022-Q1_SCBAVER'!$E$7</definedName>
    <definedName name="SCBAVER_02.1_1" localSheetId="2">'GLICNY_2022-Q1_SCBAVER'!$D$8</definedName>
    <definedName name="SCBAVER_02.1_2" localSheetId="2">'GLICNY_2022-Q1_SCBAVER'!$E$8</definedName>
    <definedName name="SCBAVER_02.2_1" localSheetId="2">'GLICNY_2022-Q1_SCBAVER'!$D$9</definedName>
    <definedName name="SCBAVER_02.2_2" localSheetId="2">'GLICNY_2022-Q1_SCBAVER'!$E$9</definedName>
    <definedName name="SCBAVER_03_1" localSheetId="2">'GLICNY_2022-Q1_SCBAVER'!$D$10</definedName>
    <definedName name="SCBAVER_03_2" localSheetId="2">'GLICNY_2022-Q1_SCBAVER'!$E$10</definedName>
    <definedName name="SCBAVER_04_1" localSheetId="2">'GLICNY_2022-Q1_SCBAVER'!$D$11</definedName>
    <definedName name="SCBAVER_04_2" localSheetId="2">'GLICNY_2022-Q1_SCBAVER'!$E$11</definedName>
    <definedName name="SCBAVER_05_1" localSheetId="2">'GLICNY_2022-Q1_SCBAVER'!$D$12</definedName>
    <definedName name="SCBAVER_05_2" localSheetId="2">'GLICNY_2022-Q1_SCBAVER'!$E$12</definedName>
    <definedName name="SCBAVER_06_1" localSheetId="2">'GLICNY_2022-Q1_SCBAVER'!$D$13</definedName>
    <definedName name="SCBAVER_06_2" localSheetId="2">'GLICNY_2022-Q1_SCBAVER'!$E$13</definedName>
    <definedName name="SCBAVER_07_1" localSheetId="2">'GLICNY_2022-Q1_SCBAVER'!$D$14</definedName>
    <definedName name="SCBAVER_07_2" localSheetId="2">'GLICNY_2022-Q1_SCBAVER'!$E$14</definedName>
    <definedName name="SCBAVER_08_1" localSheetId="2">'GLICNY_2022-Q1_SCBAVER'!$D$15</definedName>
    <definedName name="SCBAVER_08_2" localSheetId="2">'GLICNY_2022-Q1_SCBAVER'!$E$15</definedName>
    <definedName name="SCBAVER_09_1" localSheetId="2">'GLICNY_2022-Q1_SCBAVER'!$D$16</definedName>
    <definedName name="SCBAVER_09_2" localSheetId="2">'GLICNY_2022-Q1_SCBAVER'!$E$16</definedName>
    <definedName name="SCBAVER_10_1" localSheetId="2">'GLICNY_2022-Q1_SCBAVER'!$D$17</definedName>
    <definedName name="SCBAVER_10_2" localSheetId="2">'GLICNY_2022-Q1_SCBAVER'!$E$17</definedName>
    <definedName name="SCBAVER_11_1" localSheetId="2">'GLICNY_2022-Q1_SCBAVER'!$D$18</definedName>
    <definedName name="SCBAVER_11_2" localSheetId="2">'GLICNY_2022-Q1_SCBAVER'!$E$18</definedName>
    <definedName name="SCBAVER_12_1" localSheetId="2">'GLICNY_2022-Q1_SCBAVER'!$D$19</definedName>
    <definedName name="SCBAVER_12_2" localSheetId="2">'GLICNY_2022-Q1_SCBAVER'!$E$19</definedName>
    <definedName name="SCBAVER_13_1" localSheetId="2">'GLICNY_2022-Q1_SCBAVER'!$D$20</definedName>
    <definedName name="SCBAVER_13_2" localSheetId="2">'GLICNY_2022-Q1_SCBAVER'!$E$20</definedName>
    <definedName name="SCBPT2_0100000_Range" localSheetId="16">'GLICNY_2022-Q1_SCBPT2'!$B$7:$O$9</definedName>
    <definedName name="SCBPT2_0199999_7" localSheetId="16">'GLICNY_2022-Q1_SCBPT2'!$I$10</definedName>
    <definedName name="SCBPT2_0199999_8" localSheetId="16">'GLICNY_2022-Q1_SCBPT2'!$J$10</definedName>
    <definedName name="SCBPT2_0199999_9" localSheetId="16">'GLICNY_2022-Q1_SCBPT2'!$K$10</definedName>
    <definedName name="SCBPT2_01BEGIN_1" localSheetId="16">'GLICNY_2022-Q1_SCBPT2'!$C$7</definedName>
    <definedName name="SCBPT2_01BEGIN_10" localSheetId="16">'GLICNY_2022-Q1_SCBPT2'!$L$7</definedName>
    <definedName name="SCBPT2_01BEGIN_11" localSheetId="16">'GLICNY_2022-Q1_SCBPT2'!$M$7</definedName>
    <definedName name="SCBPT2_01BEGIN_12" localSheetId="16">'GLICNY_2022-Q1_SCBPT2'!$N$7</definedName>
    <definedName name="SCBPT2_01BEGIN_13" localSheetId="16">'GLICNY_2022-Q1_SCBPT2'!$O$7</definedName>
    <definedName name="SCBPT2_01BEGIN_2" localSheetId="16">'GLICNY_2022-Q1_SCBPT2'!$D$7</definedName>
    <definedName name="SCBPT2_01BEGIN_3" localSheetId="16">'GLICNY_2022-Q1_SCBPT2'!$E$7</definedName>
    <definedName name="SCBPT2_01BEGIN_4" localSheetId="16">'GLICNY_2022-Q1_SCBPT2'!$F$7</definedName>
    <definedName name="SCBPT2_01BEGIN_5" localSheetId="16">'GLICNY_2022-Q1_SCBPT2'!$G$7</definedName>
    <definedName name="SCBPT2_01BEGIN_6" localSheetId="16">'GLICNY_2022-Q1_SCBPT2'!$H$7</definedName>
    <definedName name="SCBPT2_01BEGIN_7" localSheetId="16">'GLICNY_2022-Q1_SCBPT2'!$I$7</definedName>
    <definedName name="SCBPT2_01BEGIN_8" localSheetId="16">'GLICNY_2022-Q1_SCBPT2'!$J$7</definedName>
    <definedName name="SCBPT2_01BEGIN_9" localSheetId="16">'GLICNY_2022-Q1_SCBPT2'!$K$7</definedName>
    <definedName name="SCBPT2_01ENDIN_10" localSheetId="16">'GLICNY_2022-Q1_SCBPT2'!$L$9</definedName>
    <definedName name="SCBPT2_01ENDIN_11" localSheetId="16">'GLICNY_2022-Q1_SCBPT2'!$M$9</definedName>
    <definedName name="SCBPT2_01ENDIN_12" localSheetId="16">'GLICNY_2022-Q1_SCBPT2'!$N$9</definedName>
    <definedName name="SCBPT2_01ENDIN_13" localSheetId="16">'GLICNY_2022-Q1_SCBPT2'!$O$9</definedName>
    <definedName name="SCBPT2_01ENDIN_2" localSheetId="16">'GLICNY_2022-Q1_SCBPT2'!$D$9</definedName>
    <definedName name="SCBPT2_01ENDIN_3" localSheetId="16">'GLICNY_2022-Q1_SCBPT2'!$E$9</definedName>
    <definedName name="SCBPT2_01ENDIN_4" localSheetId="16">'GLICNY_2022-Q1_SCBPT2'!$F$9</definedName>
    <definedName name="SCBPT2_01ENDIN_5" localSheetId="16">'GLICNY_2022-Q1_SCBPT2'!$G$9</definedName>
    <definedName name="SCBPT2_01ENDIN_6" localSheetId="16">'GLICNY_2022-Q1_SCBPT2'!$H$9</definedName>
    <definedName name="SCBPT2_01ENDIN_7" localSheetId="16">'GLICNY_2022-Q1_SCBPT2'!$I$9</definedName>
    <definedName name="SCBPT2_01ENDIN_8" localSheetId="16">'GLICNY_2022-Q1_SCBPT2'!$J$9</definedName>
    <definedName name="SCBPT2_01ENDIN_9" localSheetId="16">'GLICNY_2022-Q1_SCBPT2'!$K$9</definedName>
    <definedName name="SCBPT2_0200000_Range" localSheetId="16">'GLICNY_2022-Q1_SCBPT2'!$B$11:$O$13</definedName>
    <definedName name="SCBPT2_0299999_7" localSheetId="16">'GLICNY_2022-Q1_SCBPT2'!$I$14</definedName>
    <definedName name="SCBPT2_0299999_8" localSheetId="16">'GLICNY_2022-Q1_SCBPT2'!$J$14</definedName>
    <definedName name="SCBPT2_0299999_9" localSheetId="16">'GLICNY_2022-Q1_SCBPT2'!$K$14</definedName>
    <definedName name="SCBPT2_02BEGIN_1" localSheetId="16">'GLICNY_2022-Q1_SCBPT2'!$C$11</definedName>
    <definedName name="SCBPT2_02BEGIN_10" localSheetId="16">'GLICNY_2022-Q1_SCBPT2'!$L$11</definedName>
    <definedName name="SCBPT2_02BEGIN_11" localSheetId="16">'GLICNY_2022-Q1_SCBPT2'!$M$11</definedName>
    <definedName name="SCBPT2_02BEGIN_12" localSheetId="16">'GLICNY_2022-Q1_SCBPT2'!$N$11</definedName>
    <definedName name="SCBPT2_02BEGIN_13" localSheetId="16">'GLICNY_2022-Q1_SCBPT2'!$O$11</definedName>
    <definedName name="SCBPT2_02BEGIN_2" localSheetId="16">'GLICNY_2022-Q1_SCBPT2'!$D$11</definedName>
    <definedName name="SCBPT2_02BEGIN_3" localSheetId="16">'GLICNY_2022-Q1_SCBPT2'!$E$11</definedName>
    <definedName name="SCBPT2_02BEGIN_4" localSheetId="16">'GLICNY_2022-Q1_SCBPT2'!$F$11</definedName>
    <definedName name="SCBPT2_02BEGIN_5" localSheetId="16">'GLICNY_2022-Q1_SCBPT2'!$G$11</definedName>
    <definedName name="SCBPT2_02BEGIN_6" localSheetId="16">'GLICNY_2022-Q1_SCBPT2'!$H$11</definedName>
    <definedName name="SCBPT2_02BEGIN_7" localSheetId="16">'GLICNY_2022-Q1_SCBPT2'!$I$11</definedName>
    <definedName name="SCBPT2_02BEGIN_8" localSheetId="16">'GLICNY_2022-Q1_SCBPT2'!$J$11</definedName>
    <definedName name="SCBPT2_02BEGIN_9" localSheetId="16">'GLICNY_2022-Q1_SCBPT2'!$K$11</definedName>
    <definedName name="SCBPT2_02ENDIN_10" localSheetId="16">'GLICNY_2022-Q1_SCBPT2'!$L$13</definedName>
    <definedName name="SCBPT2_02ENDIN_11" localSheetId="16">'GLICNY_2022-Q1_SCBPT2'!$M$13</definedName>
    <definedName name="SCBPT2_02ENDIN_12" localSheetId="16">'GLICNY_2022-Q1_SCBPT2'!$N$13</definedName>
    <definedName name="SCBPT2_02ENDIN_13" localSheetId="16">'GLICNY_2022-Q1_SCBPT2'!$O$13</definedName>
    <definedName name="SCBPT2_02ENDIN_2" localSheetId="16">'GLICNY_2022-Q1_SCBPT2'!$D$13</definedName>
    <definedName name="SCBPT2_02ENDIN_3" localSheetId="16">'GLICNY_2022-Q1_SCBPT2'!$E$13</definedName>
    <definedName name="SCBPT2_02ENDIN_4" localSheetId="16">'GLICNY_2022-Q1_SCBPT2'!$F$13</definedName>
    <definedName name="SCBPT2_02ENDIN_5" localSheetId="16">'GLICNY_2022-Q1_SCBPT2'!$G$13</definedName>
    <definedName name="SCBPT2_02ENDIN_6" localSheetId="16">'GLICNY_2022-Q1_SCBPT2'!$H$13</definedName>
    <definedName name="SCBPT2_02ENDIN_7" localSheetId="16">'GLICNY_2022-Q1_SCBPT2'!$I$13</definedName>
    <definedName name="SCBPT2_02ENDIN_8" localSheetId="16">'GLICNY_2022-Q1_SCBPT2'!$J$13</definedName>
    <definedName name="SCBPT2_02ENDIN_9" localSheetId="16">'GLICNY_2022-Q1_SCBPT2'!$K$13</definedName>
    <definedName name="SCBPT2_0300000_Range" localSheetId="16">'GLICNY_2022-Q1_SCBPT2'!$B$15:$O$17</definedName>
    <definedName name="SCBPT2_0399999_7" localSheetId="16">'GLICNY_2022-Q1_SCBPT2'!$I$18</definedName>
    <definedName name="SCBPT2_0399999_8" localSheetId="16">'GLICNY_2022-Q1_SCBPT2'!$J$18</definedName>
    <definedName name="SCBPT2_0399999_9" localSheetId="16">'GLICNY_2022-Q1_SCBPT2'!$K$18</definedName>
    <definedName name="SCBPT2_03BEGIN_1" localSheetId="16">'GLICNY_2022-Q1_SCBPT2'!$C$15</definedName>
    <definedName name="SCBPT2_03BEGIN_10" localSheetId="16">'GLICNY_2022-Q1_SCBPT2'!$L$15</definedName>
    <definedName name="SCBPT2_03BEGIN_11" localSheetId="16">'GLICNY_2022-Q1_SCBPT2'!$M$15</definedName>
    <definedName name="SCBPT2_03BEGIN_12" localSheetId="16">'GLICNY_2022-Q1_SCBPT2'!$N$15</definedName>
    <definedName name="SCBPT2_03BEGIN_13" localSheetId="16">'GLICNY_2022-Q1_SCBPT2'!$O$15</definedName>
    <definedName name="SCBPT2_03BEGIN_2" localSheetId="16">'GLICNY_2022-Q1_SCBPT2'!$D$15</definedName>
    <definedName name="SCBPT2_03BEGIN_3" localSheetId="16">'GLICNY_2022-Q1_SCBPT2'!$E$15</definedName>
    <definedName name="SCBPT2_03BEGIN_4" localSheetId="16">'GLICNY_2022-Q1_SCBPT2'!$F$15</definedName>
    <definedName name="SCBPT2_03BEGIN_5" localSheetId="16">'GLICNY_2022-Q1_SCBPT2'!$G$15</definedName>
    <definedName name="SCBPT2_03BEGIN_6" localSheetId="16">'GLICNY_2022-Q1_SCBPT2'!$H$15</definedName>
    <definedName name="SCBPT2_03BEGIN_7" localSheetId="16">'GLICNY_2022-Q1_SCBPT2'!$I$15</definedName>
    <definedName name="SCBPT2_03BEGIN_8" localSheetId="16">'GLICNY_2022-Q1_SCBPT2'!$J$15</definedName>
    <definedName name="SCBPT2_03BEGIN_9" localSheetId="16">'GLICNY_2022-Q1_SCBPT2'!$K$15</definedName>
    <definedName name="SCBPT2_03ENDIN_10" localSheetId="16">'GLICNY_2022-Q1_SCBPT2'!$L$17</definedName>
    <definedName name="SCBPT2_03ENDIN_11" localSheetId="16">'GLICNY_2022-Q1_SCBPT2'!$M$17</definedName>
    <definedName name="SCBPT2_03ENDIN_12" localSheetId="16">'GLICNY_2022-Q1_SCBPT2'!$N$17</definedName>
    <definedName name="SCBPT2_03ENDIN_13" localSheetId="16">'GLICNY_2022-Q1_SCBPT2'!$O$17</definedName>
    <definedName name="SCBPT2_03ENDIN_2" localSheetId="16">'GLICNY_2022-Q1_SCBPT2'!$D$17</definedName>
    <definedName name="SCBPT2_03ENDIN_3" localSheetId="16">'GLICNY_2022-Q1_SCBPT2'!$E$17</definedName>
    <definedName name="SCBPT2_03ENDIN_4" localSheetId="16">'GLICNY_2022-Q1_SCBPT2'!$F$17</definedName>
    <definedName name="SCBPT2_03ENDIN_5" localSheetId="16">'GLICNY_2022-Q1_SCBPT2'!$G$17</definedName>
    <definedName name="SCBPT2_03ENDIN_6" localSheetId="16">'GLICNY_2022-Q1_SCBPT2'!$H$17</definedName>
    <definedName name="SCBPT2_03ENDIN_7" localSheetId="16">'GLICNY_2022-Q1_SCBPT2'!$I$17</definedName>
    <definedName name="SCBPT2_03ENDIN_8" localSheetId="16">'GLICNY_2022-Q1_SCBPT2'!$J$17</definedName>
    <definedName name="SCBPT2_03ENDIN_9" localSheetId="16">'GLICNY_2022-Q1_SCBPT2'!$K$17</definedName>
    <definedName name="SCBPT2_0400000_Range" localSheetId="16">'GLICNY_2022-Q1_SCBPT2'!$B$19:$O$21</definedName>
    <definedName name="SCBPT2_0499999_7" localSheetId="16">'GLICNY_2022-Q1_SCBPT2'!$I$22</definedName>
    <definedName name="SCBPT2_0499999_8" localSheetId="16">'GLICNY_2022-Q1_SCBPT2'!$J$22</definedName>
    <definedName name="SCBPT2_0499999_9" localSheetId="16">'GLICNY_2022-Q1_SCBPT2'!$K$22</definedName>
    <definedName name="SCBPT2_04BEGIN_1" localSheetId="16">'GLICNY_2022-Q1_SCBPT2'!$C$19</definedName>
    <definedName name="SCBPT2_04BEGIN_10" localSheetId="16">'GLICNY_2022-Q1_SCBPT2'!$L$19</definedName>
    <definedName name="SCBPT2_04BEGIN_11" localSheetId="16">'GLICNY_2022-Q1_SCBPT2'!$M$19</definedName>
    <definedName name="SCBPT2_04BEGIN_12" localSheetId="16">'GLICNY_2022-Q1_SCBPT2'!$N$19</definedName>
    <definedName name="SCBPT2_04BEGIN_13" localSheetId="16">'GLICNY_2022-Q1_SCBPT2'!$O$19</definedName>
    <definedName name="SCBPT2_04BEGIN_2" localSheetId="16">'GLICNY_2022-Q1_SCBPT2'!$D$19</definedName>
    <definedName name="SCBPT2_04BEGIN_3" localSheetId="16">'GLICNY_2022-Q1_SCBPT2'!$E$19</definedName>
    <definedName name="SCBPT2_04BEGIN_4" localSheetId="16">'GLICNY_2022-Q1_SCBPT2'!$F$19</definedName>
    <definedName name="SCBPT2_04BEGIN_5" localSheetId="16">'GLICNY_2022-Q1_SCBPT2'!$G$19</definedName>
    <definedName name="SCBPT2_04BEGIN_6" localSheetId="16">'GLICNY_2022-Q1_SCBPT2'!$H$19</definedName>
    <definedName name="SCBPT2_04BEGIN_7" localSheetId="16">'GLICNY_2022-Q1_SCBPT2'!$I$19</definedName>
    <definedName name="SCBPT2_04BEGIN_8" localSheetId="16">'GLICNY_2022-Q1_SCBPT2'!$J$19</definedName>
    <definedName name="SCBPT2_04BEGIN_9" localSheetId="16">'GLICNY_2022-Q1_SCBPT2'!$K$19</definedName>
    <definedName name="SCBPT2_04ENDIN_10" localSheetId="16">'GLICNY_2022-Q1_SCBPT2'!$L$21</definedName>
    <definedName name="SCBPT2_04ENDIN_11" localSheetId="16">'GLICNY_2022-Q1_SCBPT2'!$M$21</definedName>
    <definedName name="SCBPT2_04ENDIN_12" localSheetId="16">'GLICNY_2022-Q1_SCBPT2'!$N$21</definedName>
    <definedName name="SCBPT2_04ENDIN_13" localSheetId="16">'GLICNY_2022-Q1_SCBPT2'!$O$21</definedName>
    <definedName name="SCBPT2_04ENDIN_2" localSheetId="16">'GLICNY_2022-Q1_SCBPT2'!$D$21</definedName>
    <definedName name="SCBPT2_04ENDIN_3" localSheetId="16">'GLICNY_2022-Q1_SCBPT2'!$E$21</definedName>
    <definedName name="SCBPT2_04ENDIN_4" localSheetId="16">'GLICNY_2022-Q1_SCBPT2'!$F$21</definedName>
    <definedName name="SCBPT2_04ENDIN_5" localSheetId="16">'GLICNY_2022-Q1_SCBPT2'!$G$21</definedName>
    <definedName name="SCBPT2_04ENDIN_6" localSheetId="16">'GLICNY_2022-Q1_SCBPT2'!$H$21</definedName>
    <definedName name="SCBPT2_04ENDIN_7" localSheetId="16">'GLICNY_2022-Q1_SCBPT2'!$I$21</definedName>
    <definedName name="SCBPT2_04ENDIN_8" localSheetId="16">'GLICNY_2022-Q1_SCBPT2'!$J$21</definedName>
    <definedName name="SCBPT2_04ENDIN_9" localSheetId="16">'GLICNY_2022-Q1_SCBPT2'!$K$21</definedName>
    <definedName name="SCBPT2_0500000_Range" localSheetId="16">'GLICNY_2022-Q1_SCBPT2'!$B$23:$O$30</definedName>
    <definedName name="SCBPT2_0500001_1" localSheetId="16">'GLICNY_2022-Q1_SCBPT2'!$C$24</definedName>
    <definedName name="SCBPT2_0500001_10" localSheetId="16">'GLICNY_2022-Q1_SCBPT2'!$L$24</definedName>
    <definedName name="SCBPT2_0500001_11" localSheetId="16">'GLICNY_2022-Q1_SCBPT2'!$M$24</definedName>
    <definedName name="SCBPT2_0500001_12" localSheetId="16">'GLICNY_2022-Q1_SCBPT2'!$N$24</definedName>
    <definedName name="SCBPT2_0500001_13" localSheetId="16">'GLICNY_2022-Q1_SCBPT2'!$O$24</definedName>
    <definedName name="SCBPT2_0500001_2" localSheetId="16">'GLICNY_2022-Q1_SCBPT2'!$D$24</definedName>
    <definedName name="SCBPT2_0500001_3" localSheetId="16">'GLICNY_2022-Q1_SCBPT2'!$E$24</definedName>
    <definedName name="SCBPT2_0500001_4" localSheetId="16">'GLICNY_2022-Q1_SCBPT2'!$F$24</definedName>
    <definedName name="SCBPT2_0500001_5" localSheetId="16">'GLICNY_2022-Q1_SCBPT2'!$G$24</definedName>
    <definedName name="SCBPT2_0500001_6" localSheetId="16">'GLICNY_2022-Q1_SCBPT2'!$H$24</definedName>
    <definedName name="SCBPT2_0500001_7" localSheetId="16">'GLICNY_2022-Q1_SCBPT2'!$I$24</definedName>
    <definedName name="SCBPT2_0500001_8" localSheetId="16">'GLICNY_2022-Q1_SCBPT2'!$J$24</definedName>
    <definedName name="SCBPT2_0500001_9" localSheetId="16">'GLICNY_2022-Q1_SCBPT2'!$K$24</definedName>
    <definedName name="SCBPT2_0599999_7" localSheetId="16">'GLICNY_2022-Q1_SCBPT2'!$I$31</definedName>
    <definedName name="SCBPT2_0599999_8" localSheetId="16">'GLICNY_2022-Q1_SCBPT2'!$J$31</definedName>
    <definedName name="SCBPT2_0599999_9" localSheetId="16">'GLICNY_2022-Q1_SCBPT2'!$K$31</definedName>
    <definedName name="SCBPT2_05BEGIN_1" localSheetId="16">'GLICNY_2022-Q1_SCBPT2'!$C$23</definedName>
    <definedName name="SCBPT2_05BEGIN_10" localSheetId="16">'GLICNY_2022-Q1_SCBPT2'!$L$23</definedName>
    <definedName name="SCBPT2_05BEGIN_11" localSheetId="16">'GLICNY_2022-Q1_SCBPT2'!$M$23</definedName>
    <definedName name="SCBPT2_05BEGIN_12" localSheetId="16">'GLICNY_2022-Q1_SCBPT2'!$N$23</definedName>
    <definedName name="SCBPT2_05BEGIN_13" localSheetId="16">'GLICNY_2022-Q1_SCBPT2'!$O$23</definedName>
    <definedName name="SCBPT2_05BEGIN_2" localSheetId="16">'GLICNY_2022-Q1_SCBPT2'!$D$23</definedName>
    <definedName name="SCBPT2_05BEGIN_3" localSheetId="16">'GLICNY_2022-Q1_SCBPT2'!$E$23</definedName>
    <definedName name="SCBPT2_05BEGIN_4" localSheetId="16">'GLICNY_2022-Q1_SCBPT2'!$F$23</definedName>
    <definedName name="SCBPT2_05BEGIN_5" localSheetId="16">'GLICNY_2022-Q1_SCBPT2'!$G$23</definedName>
    <definedName name="SCBPT2_05BEGIN_6" localSheetId="16">'GLICNY_2022-Q1_SCBPT2'!$H$23</definedName>
    <definedName name="SCBPT2_05BEGIN_7" localSheetId="16">'GLICNY_2022-Q1_SCBPT2'!$I$23</definedName>
    <definedName name="SCBPT2_05BEGIN_8" localSheetId="16">'GLICNY_2022-Q1_SCBPT2'!$J$23</definedName>
    <definedName name="SCBPT2_05BEGIN_9" localSheetId="16">'GLICNY_2022-Q1_SCBPT2'!$K$23</definedName>
    <definedName name="SCBPT2_05ENDIN_10" localSheetId="16">'GLICNY_2022-Q1_SCBPT2'!$L$30</definedName>
    <definedName name="SCBPT2_05ENDIN_11" localSheetId="16">'GLICNY_2022-Q1_SCBPT2'!$M$30</definedName>
    <definedName name="SCBPT2_05ENDIN_12" localSheetId="16">'GLICNY_2022-Q1_SCBPT2'!$N$30</definedName>
    <definedName name="SCBPT2_05ENDIN_13" localSheetId="16">'GLICNY_2022-Q1_SCBPT2'!$O$30</definedName>
    <definedName name="SCBPT2_05ENDIN_2" localSheetId="16">'GLICNY_2022-Q1_SCBPT2'!$D$30</definedName>
    <definedName name="SCBPT2_05ENDIN_3" localSheetId="16">'GLICNY_2022-Q1_SCBPT2'!$E$30</definedName>
    <definedName name="SCBPT2_05ENDIN_4" localSheetId="16">'GLICNY_2022-Q1_SCBPT2'!$F$30</definedName>
    <definedName name="SCBPT2_05ENDIN_5" localSheetId="16">'GLICNY_2022-Q1_SCBPT2'!$G$30</definedName>
    <definedName name="SCBPT2_05ENDIN_6" localSheetId="16">'GLICNY_2022-Q1_SCBPT2'!$H$30</definedName>
    <definedName name="SCBPT2_05ENDIN_7" localSheetId="16">'GLICNY_2022-Q1_SCBPT2'!$I$30</definedName>
    <definedName name="SCBPT2_05ENDIN_8" localSheetId="16">'GLICNY_2022-Q1_SCBPT2'!$J$30</definedName>
    <definedName name="SCBPT2_05ENDIN_9" localSheetId="16">'GLICNY_2022-Q1_SCBPT2'!$K$30</definedName>
    <definedName name="SCBPT2_0600000_Range" localSheetId="16">'GLICNY_2022-Q1_SCBPT2'!$B$32:$O$34</definedName>
    <definedName name="SCBPT2_0699999_7" localSheetId="16">'GLICNY_2022-Q1_SCBPT2'!$I$35</definedName>
    <definedName name="SCBPT2_0699999_8" localSheetId="16">'GLICNY_2022-Q1_SCBPT2'!$J$35</definedName>
    <definedName name="SCBPT2_0699999_9" localSheetId="16">'GLICNY_2022-Q1_SCBPT2'!$K$35</definedName>
    <definedName name="SCBPT2_06BEGIN_1" localSheetId="16">'GLICNY_2022-Q1_SCBPT2'!$C$32</definedName>
    <definedName name="SCBPT2_06BEGIN_10" localSheetId="16">'GLICNY_2022-Q1_SCBPT2'!$L$32</definedName>
    <definedName name="SCBPT2_06BEGIN_11" localSheetId="16">'GLICNY_2022-Q1_SCBPT2'!$M$32</definedName>
    <definedName name="SCBPT2_06BEGIN_12" localSheetId="16">'GLICNY_2022-Q1_SCBPT2'!$N$32</definedName>
    <definedName name="SCBPT2_06BEGIN_13" localSheetId="16">'GLICNY_2022-Q1_SCBPT2'!$O$32</definedName>
    <definedName name="SCBPT2_06BEGIN_2" localSheetId="16">'GLICNY_2022-Q1_SCBPT2'!$D$32</definedName>
    <definedName name="SCBPT2_06BEGIN_3" localSheetId="16">'GLICNY_2022-Q1_SCBPT2'!$E$32</definedName>
    <definedName name="SCBPT2_06BEGIN_4" localSheetId="16">'GLICNY_2022-Q1_SCBPT2'!$F$32</definedName>
    <definedName name="SCBPT2_06BEGIN_5" localSheetId="16">'GLICNY_2022-Q1_SCBPT2'!$G$32</definedName>
    <definedName name="SCBPT2_06BEGIN_6" localSheetId="16">'GLICNY_2022-Q1_SCBPT2'!$H$32</definedName>
    <definedName name="SCBPT2_06BEGIN_7" localSheetId="16">'GLICNY_2022-Q1_SCBPT2'!$I$32</definedName>
    <definedName name="SCBPT2_06BEGIN_8" localSheetId="16">'GLICNY_2022-Q1_SCBPT2'!$J$32</definedName>
    <definedName name="SCBPT2_06BEGIN_9" localSheetId="16">'GLICNY_2022-Q1_SCBPT2'!$K$32</definedName>
    <definedName name="SCBPT2_06ENDIN_10" localSheetId="16">'GLICNY_2022-Q1_SCBPT2'!$L$34</definedName>
    <definedName name="SCBPT2_06ENDIN_11" localSheetId="16">'GLICNY_2022-Q1_SCBPT2'!$M$34</definedName>
    <definedName name="SCBPT2_06ENDIN_12" localSheetId="16">'GLICNY_2022-Q1_SCBPT2'!$N$34</definedName>
    <definedName name="SCBPT2_06ENDIN_13" localSheetId="16">'GLICNY_2022-Q1_SCBPT2'!$O$34</definedName>
    <definedName name="SCBPT2_06ENDIN_2" localSheetId="16">'GLICNY_2022-Q1_SCBPT2'!$D$34</definedName>
    <definedName name="SCBPT2_06ENDIN_3" localSheetId="16">'GLICNY_2022-Q1_SCBPT2'!$E$34</definedName>
    <definedName name="SCBPT2_06ENDIN_4" localSheetId="16">'GLICNY_2022-Q1_SCBPT2'!$F$34</definedName>
    <definedName name="SCBPT2_06ENDIN_5" localSheetId="16">'GLICNY_2022-Q1_SCBPT2'!$G$34</definedName>
    <definedName name="SCBPT2_06ENDIN_6" localSheetId="16">'GLICNY_2022-Q1_SCBPT2'!$H$34</definedName>
    <definedName name="SCBPT2_06ENDIN_7" localSheetId="16">'GLICNY_2022-Q1_SCBPT2'!$I$34</definedName>
    <definedName name="SCBPT2_06ENDIN_8" localSheetId="16">'GLICNY_2022-Q1_SCBPT2'!$J$34</definedName>
    <definedName name="SCBPT2_06ENDIN_9" localSheetId="16">'GLICNY_2022-Q1_SCBPT2'!$K$34</definedName>
    <definedName name="SCBPT2_0899999_7" localSheetId="16">'GLICNY_2022-Q1_SCBPT2'!$I$36</definedName>
    <definedName name="SCBPT2_0899999_8" localSheetId="16">'GLICNY_2022-Q1_SCBPT2'!$J$36</definedName>
    <definedName name="SCBPT2_0899999_9" localSheetId="16">'GLICNY_2022-Q1_SCBPT2'!$K$36</definedName>
    <definedName name="SCBPT2_0900000_Range" localSheetId="16">'GLICNY_2022-Q1_SCBPT2'!$B$37:$O$39</definedName>
    <definedName name="SCBPT2_0999999_7" localSheetId="16">'GLICNY_2022-Q1_SCBPT2'!$I$40</definedName>
    <definedName name="SCBPT2_0999999_8" localSheetId="16">'GLICNY_2022-Q1_SCBPT2'!$J$40</definedName>
    <definedName name="SCBPT2_0999999_9" localSheetId="16">'GLICNY_2022-Q1_SCBPT2'!$K$40</definedName>
    <definedName name="SCBPT2_09BEGIN_1" localSheetId="16">'GLICNY_2022-Q1_SCBPT2'!$C$37</definedName>
    <definedName name="SCBPT2_09BEGIN_10" localSheetId="16">'GLICNY_2022-Q1_SCBPT2'!$L$37</definedName>
    <definedName name="SCBPT2_09BEGIN_11" localSheetId="16">'GLICNY_2022-Q1_SCBPT2'!$M$37</definedName>
    <definedName name="SCBPT2_09BEGIN_12" localSheetId="16">'GLICNY_2022-Q1_SCBPT2'!$N$37</definedName>
    <definedName name="SCBPT2_09BEGIN_13" localSheetId="16">'GLICNY_2022-Q1_SCBPT2'!$O$37</definedName>
    <definedName name="SCBPT2_09BEGIN_2" localSheetId="16">'GLICNY_2022-Q1_SCBPT2'!$D$37</definedName>
    <definedName name="SCBPT2_09BEGIN_3" localSheetId="16">'GLICNY_2022-Q1_SCBPT2'!$E$37</definedName>
    <definedName name="SCBPT2_09BEGIN_4" localSheetId="16">'GLICNY_2022-Q1_SCBPT2'!$F$37</definedName>
    <definedName name="SCBPT2_09BEGIN_5" localSheetId="16">'GLICNY_2022-Q1_SCBPT2'!$G$37</definedName>
    <definedName name="SCBPT2_09BEGIN_6" localSheetId="16">'GLICNY_2022-Q1_SCBPT2'!$H$37</definedName>
    <definedName name="SCBPT2_09BEGIN_7" localSheetId="16">'GLICNY_2022-Q1_SCBPT2'!$I$37</definedName>
    <definedName name="SCBPT2_09BEGIN_8" localSheetId="16">'GLICNY_2022-Q1_SCBPT2'!$J$37</definedName>
    <definedName name="SCBPT2_09BEGIN_9" localSheetId="16">'GLICNY_2022-Q1_SCBPT2'!$K$37</definedName>
    <definedName name="SCBPT2_09ENDIN_10" localSheetId="16">'GLICNY_2022-Q1_SCBPT2'!$L$39</definedName>
    <definedName name="SCBPT2_09ENDIN_11" localSheetId="16">'GLICNY_2022-Q1_SCBPT2'!$M$39</definedName>
    <definedName name="SCBPT2_09ENDIN_12" localSheetId="16">'GLICNY_2022-Q1_SCBPT2'!$N$39</definedName>
    <definedName name="SCBPT2_09ENDIN_13" localSheetId="16">'GLICNY_2022-Q1_SCBPT2'!$O$39</definedName>
    <definedName name="SCBPT2_09ENDIN_2" localSheetId="16">'GLICNY_2022-Q1_SCBPT2'!$D$39</definedName>
    <definedName name="SCBPT2_09ENDIN_3" localSheetId="16">'GLICNY_2022-Q1_SCBPT2'!$E$39</definedName>
    <definedName name="SCBPT2_09ENDIN_4" localSheetId="16">'GLICNY_2022-Q1_SCBPT2'!$F$39</definedName>
    <definedName name="SCBPT2_09ENDIN_5" localSheetId="16">'GLICNY_2022-Q1_SCBPT2'!$G$39</definedName>
    <definedName name="SCBPT2_09ENDIN_6" localSheetId="16">'GLICNY_2022-Q1_SCBPT2'!$H$39</definedName>
    <definedName name="SCBPT2_09ENDIN_7" localSheetId="16">'GLICNY_2022-Q1_SCBPT2'!$I$39</definedName>
    <definedName name="SCBPT2_09ENDIN_8" localSheetId="16">'GLICNY_2022-Q1_SCBPT2'!$J$39</definedName>
    <definedName name="SCBPT2_09ENDIN_9" localSheetId="16">'GLICNY_2022-Q1_SCBPT2'!$K$39</definedName>
    <definedName name="SCBPT2_1000000_Range" localSheetId="16">'GLICNY_2022-Q1_SCBPT2'!$B$41:$O$43</definedName>
    <definedName name="SCBPT2_1099999_7" localSheetId="16">'GLICNY_2022-Q1_SCBPT2'!$I$44</definedName>
    <definedName name="SCBPT2_1099999_8" localSheetId="16">'GLICNY_2022-Q1_SCBPT2'!$J$44</definedName>
    <definedName name="SCBPT2_1099999_9" localSheetId="16">'GLICNY_2022-Q1_SCBPT2'!$K$44</definedName>
    <definedName name="SCBPT2_10BEGIN_1" localSheetId="16">'GLICNY_2022-Q1_SCBPT2'!$C$41</definedName>
    <definedName name="SCBPT2_10BEGIN_10" localSheetId="16">'GLICNY_2022-Q1_SCBPT2'!$L$41</definedName>
    <definedName name="SCBPT2_10BEGIN_11" localSheetId="16">'GLICNY_2022-Q1_SCBPT2'!$M$41</definedName>
    <definedName name="SCBPT2_10BEGIN_12" localSheetId="16">'GLICNY_2022-Q1_SCBPT2'!$N$41</definedName>
    <definedName name="SCBPT2_10BEGIN_13" localSheetId="16">'GLICNY_2022-Q1_SCBPT2'!$O$41</definedName>
    <definedName name="SCBPT2_10BEGIN_2" localSheetId="16">'GLICNY_2022-Q1_SCBPT2'!$D$41</definedName>
    <definedName name="SCBPT2_10BEGIN_3" localSheetId="16">'GLICNY_2022-Q1_SCBPT2'!$E$41</definedName>
    <definedName name="SCBPT2_10BEGIN_4" localSheetId="16">'GLICNY_2022-Q1_SCBPT2'!$F$41</definedName>
    <definedName name="SCBPT2_10BEGIN_5" localSheetId="16">'GLICNY_2022-Q1_SCBPT2'!$G$41</definedName>
    <definedName name="SCBPT2_10BEGIN_6" localSheetId="16">'GLICNY_2022-Q1_SCBPT2'!$H$41</definedName>
    <definedName name="SCBPT2_10BEGIN_7" localSheetId="16">'GLICNY_2022-Q1_SCBPT2'!$I$41</definedName>
    <definedName name="SCBPT2_10BEGIN_8" localSheetId="16">'GLICNY_2022-Q1_SCBPT2'!$J$41</definedName>
    <definedName name="SCBPT2_10BEGIN_9" localSheetId="16">'GLICNY_2022-Q1_SCBPT2'!$K$41</definedName>
    <definedName name="SCBPT2_10ENDIN_10" localSheetId="16">'GLICNY_2022-Q1_SCBPT2'!$L$43</definedName>
    <definedName name="SCBPT2_10ENDIN_11" localSheetId="16">'GLICNY_2022-Q1_SCBPT2'!$M$43</definedName>
    <definedName name="SCBPT2_10ENDIN_12" localSheetId="16">'GLICNY_2022-Q1_SCBPT2'!$N$43</definedName>
    <definedName name="SCBPT2_10ENDIN_13" localSheetId="16">'GLICNY_2022-Q1_SCBPT2'!$O$43</definedName>
    <definedName name="SCBPT2_10ENDIN_2" localSheetId="16">'GLICNY_2022-Q1_SCBPT2'!$D$43</definedName>
    <definedName name="SCBPT2_10ENDIN_3" localSheetId="16">'GLICNY_2022-Q1_SCBPT2'!$E$43</definedName>
    <definedName name="SCBPT2_10ENDIN_4" localSheetId="16">'GLICNY_2022-Q1_SCBPT2'!$F$43</definedName>
    <definedName name="SCBPT2_10ENDIN_5" localSheetId="16">'GLICNY_2022-Q1_SCBPT2'!$G$43</definedName>
    <definedName name="SCBPT2_10ENDIN_6" localSheetId="16">'GLICNY_2022-Q1_SCBPT2'!$H$43</definedName>
    <definedName name="SCBPT2_10ENDIN_7" localSheetId="16">'GLICNY_2022-Q1_SCBPT2'!$I$43</definedName>
    <definedName name="SCBPT2_10ENDIN_8" localSheetId="16">'GLICNY_2022-Q1_SCBPT2'!$J$43</definedName>
    <definedName name="SCBPT2_10ENDIN_9" localSheetId="16">'GLICNY_2022-Q1_SCBPT2'!$K$43</definedName>
    <definedName name="SCBPT2_1100000_Range" localSheetId="16">'GLICNY_2022-Q1_SCBPT2'!$B$45:$O$47</definedName>
    <definedName name="SCBPT2_1199999_7" localSheetId="16">'GLICNY_2022-Q1_SCBPT2'!$I$48</definedName>
    <definedName name="SCBPT2_1199999_8" localSheetId="16">'GLICNY_2022-Q1_SCBPT2'!$J$48</definedName>
    <definedName name="SCBPT2_1199999_9" localSheetId="16">'GLICNY_2022-Q1_SCBPT2'!$K$48</definedName>
    <definedName name="SCBPT2_11BEGIN_1" localSheetId="16">'GLICNY_2022-Q1_SCBPT2'!$C$45</definedName>
    <definedName name="SCBPT2_11BEGIN_10" localSheetId="16">'GLICNY_2022-Q1_SCBPT2'!$L$45</definedName>
    <definedName name="SCBPT2_11BEGIN_11" localSheetId="16">'GLICNY_2022-Q1_SCBPT2'!$M$45</definedName>
    <definedName name="SCBPT2_11BEGIN_12" localSheetId="16">'GLICNY_2022-Q1_SCBPT2'!$N$45</definedName>
    <definedName name="SCBPT2_11BEGIN_13" localSheetId="16">'GLICNY_2022-Q1_SCBPT2'!$O$45</definedName>
    <definedName name="SCBPT2_11BEGIN_2" localSheetId="16">'GLICNY_2022-Q1_SCBPT2'!$D$45</definedName>
    <definedName name="SCBPT2_11BEGIN_3" localSheetId="16">'GLICNY_2022-Q1_SCBPT2'!$E$45</definedName>
    <definedName name="SCBPT2_11BEGIN_4" localSheetId="16">'GLICNY_2022-Q1_SCBPT2'!$F$45</definedName>
    <definedName name="SCBPT2_11BEGIN_5" localSheetId="16">'GLICNY_2022-Q1_SCBPT2'!$G$45</definedName>
    <definedName name="SCBPT2_11BEGIN_6" localSheetId="16">'GLICNY_2022-Q1_SCBPT2'!$H$45</definedName>
    <definedName name="SCBPT2_11BEGIN_7" localSheetId="16">'GLICNY_2022-Q1_SCBPT2'!$I$45</definedName>
    <definedName name="SCBPT2_11BEGIN_8" localSheetId="16">'GLICNY_2022-Q1_SCBPT2'!$J$45</definedName>
    <definedName name="SCBPT2_11BEGIN_9" localSheetId="16">'GLICNY_2022-Q1_SCBPT2'!$K$45</definedName>
    <definedName name="SCBPT2_11ENDIN_10" localSheetId="16">'GLICNY_2022-Q1_SCBPT2'!$L$47</definedName>
    <definedName name="SCBPT2_11ENDIN_11" localSheetId="16">'GLICNY_2022-Q1_SCBPT2'!$M$47</definedName>
    <definedName name="SCBPT2_11ENDIN_12" localSheetId="16">'GLICNY_2022-Q1_SCBPT2'!$N$47</definedName>
    <definedName name="SCBPT2_11ENDIN_13" localSheetId="16">'GLICNY_2022-Q1_SCBPT2'!$O$47</definedName>
    <definedName name="SCBPT2_11ENDIN_2" localSheetId="16">'GLICNY_2022-Q1_SCBPT2'!$D$47</definedName>
    <definedName name="SCBPT2_11ENDIN_3" localSheetId="16">'GLICNY_2022-Q1_SCBPT2'!$E$47</definedName>
    <definedName name="SCBPT2_11ENDIN_4" localSheetId="16">'GLICNY_2022-Q1_SCBPT2'!$F$47</definedName>
    <definedName name="SCBPT2_11ENDIN_5" localSheetId="16">'GLICNY_2022-Q1_SCBPT2'!$G$47</definedName>
    <definedName name="SCBPT2_11ENDIN_6" localSheetId="16">'GLICNY_2022-Q1_SCBPT2'!$H$47</definedName>
    <definedName name="SCBPT2_11ENDIN_7" localSheetId="16">'GLICNY_2022-Q1_SCBPT2'!$I$47</definedName>
    <definedName name="SCBPT2_11ENDIN_8" localSheetId="16">'GLICNY_2022-Q1_SCBPT2'!$J$47</definedName>
    <definedName name="SCBPT2_11ENDIN_9" localSheetId="16">'GLICNY_2022-Q1_SCBPT2'!$K$47</definedName>
    <definedName name="SCBPT2_1200000_Range" localSheetId="16">'GLICNY_2022-Q1_SCBPT2'!$B$49:$O$51</definedName>
    <definedName name="SCBPT2_1299999_7" localSheetId="16">'GLICNY_2022-Q1_SCBPT2'!$I$52</definedName>
    <definedName name="SCBPT2_1299999_8" localSheetId="16">'GLICNY_2022-Q1_SCBPT2'!$J$52</definedName>
    <definedName name="SCBPT2_1299999_9" localSheetId="16">'GLICNY_2022-Q1_SCBPT2'!$K$52</definedName>
    <definedName name="SCBPT2_12BEGIN_1" localSheetId="16">'GLICNY_2022-Q1_SCBPT2'!$C$49</definedName>
    <definedName name="SCBPT2_12BEGIN_10" localSheetId="16">'GLICNY_2022-Q1_SCBPT2'!$L$49</definedName>
    <definedName name="SCBPT2_12BEGIN_11" localSheetId="16">'GLICNY_2022-Q1_SCBPT2'!$M$49</definedName>
    <definedName name="SCBPT2_12BEGIN_12" localSheetId="16">'GLICNY_2022-Q1_SCBPT2'!$N$49</definedName>
    <definedName name="SCBPT2_12BEGIN_13" localSheetId="16">'GLICNY_2022-Q1_SCBPT2'!$O$49</definedName>
    <definedName name="SCBPT2_12BEGIN_2" localSheetId="16">'GLICNY_2022-Q1_SCBPT2'!$D$49</definedName>
    <definedName name="SCBPT2_12BEGIN_3" localSheetId="16">'GLICNY_2022-Q1_SCBPT2'!$E$49</definedName>
    <definedName name="SCBPT2_12BEGIN_4" localSheetId="16">'GLICNY_2022-Q1_SCBPT2'!$F$49</definedName>
    <definedName name="SCBPT2_12BEGIN_5" localSheetId="16">'GLICNY_2022-Q1_SCBPT2'!$G$49</definedName>
    <definedName name="SCBPT2_12BEGIN_6" localSheetId="16">'GLICNY_2022-Q1_SCBPT2'!$H$49</definedName>
    <definedName name="SCBPT2_12BEGIN_7" localSheetId="16">'GLICNY_2022-Q1_SCBPT2'!$I$49</definedName>
    <definedName name="SCBPT2_12BEGIN_8" localSheetId="16">'GLICNY_2022-Q1_SCBPT2'!$J$49</definedName>
    <definedName name="SCBPT2_12BEGIN_9" localSheetId="16">'GLICNY_2022-Q1_SCBPT2'!$K$49</definedName>
    <definedName name="SCBPT2_12ENDIN_10" localSheetId="16">'GLICNY_2022-Q1_SCBPT2'!$L$51</definedName>
    <definedName name="SCBPT2_12ENDIN_11" localSheetId="16">'GLICNY_2022-Q1_SCBPT2'!$M$51</definedName>
    <definedName name="SCBPT2_12ENDIN_12" localSheetId="16">'GLICNY_2022-Q1_SCBPT2'!$N$51</definedName>
    <definedName name="SCBPT2_12ENDIN_13" localSheetId="16">'GLICNY_2022-Q1_SCBPT2'!$O$51</definedName>
    <definedName name="SCBPT2_12ENDIN_2" localSheetId="16">'GLICNY_2022-Q1_SCBPT2'!$D$51</definedName>
    <definedName name="SCBPT2_12ENDIN_3" localSheetId="16">'GLICNY_2022-Q1_SCBPT2'!$E$51</definedName>
    <definedName name="SCBPT2_12ENDIN_4" localSheetId="16">'GLICNY_2022-Q1_SCBPT2'!$F$51</definedName>
    <definedName name="SCBPT2_12ENDIN_5" localSheetId="16">'GLICNY_2022-Q1_SCBPT2'!$G$51</definedName>
    <definedName name="SCBPT2_12ENDIN_6" localSheetId="16">'GLICNY_2022-Q1_SCBPT2'!$H$51</definedName>
    <definedName name="SCBPT2_12ENDIN_7" localSheetId="16">'GLICNY_2022-Q1_SCBPT2'!$I$51</definedName>
    <definedName name="SCBPT2_12ENDIN_8" localSheetId="16">'GLICNY_2022-Q1_SCBPT2'!$J$51</definedName>
    <definedName name="SCBPT2_12ENDIN_9" localSheetId="16">'GLICNY_2022-Q1_SCBPT2'!$K$51</definedName>
    <definedName name="SCBPT2_1300000_Range" localSheetId="16">'GLICNY_2022-Q1_SCBPT2'!$B$53:$O$55</definedName>
    <definedName name="SCBPT2_1399999_7" localSheetId="16">'GLICNY_2022-Q1_SCBPT2'!$I$56</definedName>
    <definedName name="SCBPT2_1399999_8" localSheetId="16">'GLICNY_2022-Q1_SCBPT2'!$J$56</definedName>
    <definedName name="SCBPT2_1399999_9" localSheetId="16">'GLICNY_2022-Q1_SCBPT2'!$K$56</definedName>
    <definedName name="SCBPT2_13BEGIN_1" localSheetId="16">'GLICNY_2022-Q1_SCBPT2'!$C$53</definedName>
    <definedName name="SCBPT2_13BEGIN_10" localSheetId="16">'GLICNY_2022-Q1_SCBPT2'!$L$53</definedName>
    <definedName name="SCBPT2_13BEGIN_11" localSheetId="16">'GLICNY_2022-Q1_SCBPT2'!$M$53</definedName>
    <definedName name="SCBPT2_13BEGIN_12" localSheetId="16">'GLICNY_2022-Q1_SCBPT2'!$N$53</definedName>
    <definedName name="SCBPT2_13BEGIN_13" localSheetId="16">'GLICNY_2022-Q1_SCBPT2'!$O$53</definedName>
    <definedName name="SCBPT2_13BEGIN_2" localSheetId="16">'GLICNY_2022-Q1_SCBPT2'!$D$53</definedName>
    <definedName name="SCBPT2_13BEGIN_3" localSheetId="16">'GLICNY_2022-Q1_SCBPT2'!$E$53</definedName>
    <definedName name="SCBPT2_13BEGIN_4" localSheetId="16">'GLICNY_2022-Q1_SCBPT2'!$F$53</definedName>
    <definedName name="SCBPT2_13BEGIN_5" localSheetId="16">'GLICNY_2022-Q1_SCBPT2'!$G$53</definedName>
    <definedName name="SCBPT2_13BEGIN_6" localSheetId="16">'GLICNY_2022-Q1_SCBPT2'!$H$53</definedName>
    <definedName name="SCBPT2_13BEGIN_7" localSheetId="16">'GLICNY_2022-Q1_SCBPT2'!$I$53</definedName>
    <definedName name="SCBPT2_13BEGIN_8" localSheetId="16">'GLICNY_2022-Q1_SCBPT2'!$J$53</definedName>
    <definedName name="SCBPT2_13BEGIN_9" localSheetId="16">'GLICNY_2022-Q1_SCBPT2'!$K$53</definedName>
    <definedName name="SCBPT2_13ENDIN_10" localSheetId="16">'GLICNY_2022-Q1_SCBPT2'!$L$55</definedName>
    <definedName name="SCBPT2_13ENDIN_11" localSheetId="16">'GLICNY_2022-Q1_SCBPT2'!$M$55</definedName>
    <definedName name="SCBPT2_13ENDIN_12" localSheetId="16">'GLICNY_2022-Q1_SCBPT2'!$N$55</definedName>
    <definedName name="SCBPT2_13ENDIN_13" localSheetId="16">'GLICNY_2022-Q1_SCBPT2'!$O$55</definedName>
    <definedName name="SCBPT2_13ENDIN_2" localSheetId="16">'GLICNY_2022-Q1_SCBPT2'!$D$55</definedName>
    <definedName name="SCBPT2_13ENDIN_3" localSheetId="16">'GLICNY_2022-Q1_SCBPT2'!$E$55</definedName>
    <definedName name="SCBPT2_13ENDIN_4" localSheetId="16">'GLICNY_2022-Q1_SCBPT2'!$F$55</definedName>
    <definedName name="SCBPT2_13ENDIN_5" localSheetId="16">'GLICNY_2022-Q1_SCBPT2'!$G$55</definedName>
    <definedName name="SCBPT2_13ENDIN_6" localSheetId="16">'GLICNY_2022-Q1_SCBPT2'!$H$55</definedName>
    <definedName name="SCBPT2_13ENDIN_7" localSheetId="16">'GLICNY_2022-Q1_SCBPT2'!$I$55</definedName>
    <definedName name="SCBPT2_13ENDIN_8" localSheetId="16">'GLICNY_2022-Q1_SCBPT2'!$J$55</definedName>
    <definedName name="SCBPT2_13ENDIN_9" localSheetId="16">'GLICNY_2022-Q1_SCBPT2'!$K$55</definedName>
    <definedName name="SCBPT2_1400000_Range" localSheetId="16">'GLICNY_2022-Q1_SCBPT2'!$B$57:$O$59</definedName>
    <definedName name="SCBPT2_1499999_7" localSheetId="16">'GLICNY_2022-Q1_SCBPT2'!$I$60</definedName>
    <definedName name="SCBPT2_1499999_8" localSheetId="16">'GLICNY_2022-Q1_SCBPT2'!$J$60</definedName>
    <definedName name="SCBPT2_1499999_9" localSheetId="16">'GLICNY_2022-Q1_SCBPT2'!$K$60</definedName>
    <definedName name="SCBPT2_14BEGIN_1" localSheetId="16">'GLICNY_2022-Q1_SCBPT2'!$C$57</definedName>
    <definedName name="SCBPT2_14BEGIN_10" localSheetId="16">'GLICNY_2022-Q1_SCBPT2'!$L$57</definedName>
    <definedName name="SCBPT2_14BEGIN_11" localSheetId="16">'GLICNY_2022-Q1_SCBPT2'!$M$57</definedName>
    <definedName name="SCBPT2_14BEGIN_12" localSheetId="16">'GLICNY_2022-Q1_SCBPT2'!$N$57</definedName>
    <definedName name="SCBPT2_14BEGIN_13" localSheetId="16">'GLICNY_2022-Q1_SCBPT2'!$O$57</definedName>
    <definedName name="SCBPT2_14BEGIN_2" localSheetId="16">'GLICNY_2022-Q1_SCBPT2'!$D$57</definedName>
    <definedName name="SCBPT2_14BEGIN_3" localSheetId="16">'GLICNY_2022-Q1_SCBPT2'!$E$57</definedName>
    <definedName name="SCBPT2_14BEGIN_4" localSheetId="16">'GLICNY_2022-Q1_SCBPT2'!$F$57</definedName>
    <definedName name="SCBPT2_14BEGIN_5" localSheetId="16">'GLICNY_2022-Q1_SCBPT2'!$G$57</definedName>
    <definedName name="SCBPT2_14BEGIN_6" localSheetId="16">'GLICNY_2022-Q1_SCBPT2'!$H$57</definedName>
    <definedName name="SCBPT2_14BEGIN_7" localSheetId="16">'GLICNY_2022-Q1_SCBPT2'!$I$57</definedName>
    <definedName name="SCBPT2_14BEGIN_8" localSheetId="16">'GLICNY_2022-Q1_SCBPT2'!$J$57</definedName>
    <definedName name="SCBPT2_14BEGIN_9" localSheetId="16">'GLICNY_2022-Q1_SCBPT2'!$K$57</definedName>
    <definedName name="SCBPT2_14ENDIN_10" localSheetId="16">'GLICNY_2022-Q1_SCBPT2'!$L$59</definedName>
    <definedName name="SCBPT2_14ENDIN_11" localSheetId="16">'GLICNY_2022-Q1_SCBPT2'!$M$59</definedName>
    <definedName name="SCBPT2_14ENDIN_12" localSheetId="16">'GLICNY_2022-Q1_SCBPT2'!$N$59</definedName>
    <definedName name="SCBPT2_14ENDIN_13" localSheetId="16">'GLICNY_2022-Q1_SCBPT2'!$O$59</definedName>
    <definedName name="SCBPT2_14ENDIN_2" localSheetId="16">'GLICNY_2022-Q1_SCBPT2'!$D$59</definedName>
    <definedName name="SCBPT2_14ENDIN_3" localSheetId="16">'GLICNY_2022-Q1_SCBPT2'!$E$59</definedName>
    <definedName name="SCBPT2_14ENDIN_4" localSheetId="16">'GLICNY_2022-Q1_SCBPT2'!$F$59</definedName>
    <definedName name="SCBPT2_14ENDIN_5" localSheetId="16">'GLICNY_2022-Q1_SCBPT2'!$G$59</definedName>
    <definedName name="SCBPT2_14ENDIN_6" localSheetId="16">'GLICNY_2022-Q1_SCBPT2'!$H$59</definedName>
    <definedName name="SCBPT2_14ENDIN_7" localSheetId="16">'GLICNY_2022-Q1_SCBPT2'!$I$59</definedName>
    <definedName name="SCBPT2_14ENDIN_8" localSheetId="16">'GLICNY_2022-Q1_SCBPT2'!$J$59</definedName>
    <definedName name="SCBPT2_14ENDIN_9" localSheetId="16">'GLICNY_2022-Q1_SCBPT2'!$K$59</definedName>
    <definedName name="SCBPT2_1699999_7" localSheetId="16">'GLICNY_2022-Q1_SCBPT2'!$I$61</definedName>
    <definedName name="SCBPT2_1699999_8" localSheetId="16">'GLICNY_2022-Q1_SCBPT2'!$J$61</definedName>
    <definedName name="SCBPT2_1699999_9" localSheetId="16">'GLICNY_2022-Q1_SCBPT2'!$K$61</definedName>
    <definedName name="SCBPT2_1700000_Range" localSheetId="16">'GLICNY_2022-Q1_SCBPT2'!$B$62:$O$64</definedName>
    <definedName name="SCBPT2_1799999_7" localSheetId="16">'GLICNY_2022-Q1_SCBPT2'!$I$65</definedName>
    <definedName name="SCBPT2_1799999_8" localSheetId="16">'GLICNY_2022-Q1_SCBPT2'!$J$65</definedName>
    <definedName name="SCBPT2_1799999_9" localSheetId="16">'GLICNY_2022-Q1_SCBPT2'!$K$65</definedName>
    <definedName name="SCBPT2_17BEGIN_1" localSheetId="16">'GLICNY_2022-Q1_SCBPT2'!$C$62</definedName>
    <definedName name="SCBPT2_17BEGIN_10" localSheetId="16">'GLICNY_2022-Q1_SCBPT2'!$L$62</definedName>
    <definedName name="SCBPT2_17BEGIN_11" localSheetId="16">'GLICNY_2022-Q1_SCBPT2'!$M$62</definedName>
    <definedName name="SCBPT2_17BEGIN_12" localSheetId="16">'GLICNY_2022-Q1_SCBPT2'!$N$62</definedName>
    <definedName name="SCBPT2_17BEGIN_13" localSheetId="16">'GLICNY_2022-Q1_SCBPT2'!$O$62</definedName>
    <definedName name="SCBPT2_17BEGIN_2" localSheetId="16">'GLICNY_2022-Q1_SCBPT2'!$D$62</definedName>
    <definedName name="SCBPT2_17BEGIN_3" localSheetId="16">'GLICNY_2022-Q1_SCBPT2'!$E$62</definedName>
    <definedName name="SCBPT2_17BEGIN_4" localSheetId="16">'GLICNY_2022-Q1_SCBPT2'!$F$62</definedName>
    <definedName name="SCBPT2_17BEGIN_5" localSheetId="16">'GLICNY_2022-Q1_SCBPT2'!$G$62</definedName>
    <definedName name="SCBPT2_17BEGIN_6" localSheetId="16">'GLICNY_2022-Q1_SCBPT2'!$H$62</definedName>
    <definedName name="SCBPT2_17BEGIN_7" localSheetId="16">'GLICNY_2022-Q1_SCBPT2'!$I$62</definedName>
    <definedName name="SCBPT2_17BEGIN_8" localSheetId="16">'GLICNY_2022-Q1_SCBPT2'!$J$62</definedName>
    <definedName name="SCBPT2_17BEGIN_9" localSheetId="16">'GLICNY_2022-Q1_SCBPT2'!$K$62</definedName>
    <definedName name="SCBPT2_17ENDIN_10" localSheetId="16">'GLICNY_2022-Q1_SCBPT2'!$L$64</definedName>
    <definedName name="SCBPT2_17ENDIN_11" localSheetId="16">'GLICNY_2022-Q1_SCBPT2'!$M$64</definedName>
    <definedName name="SCBPT2_17ENDIN_12" localSheetId="16">'GLICNY_2022-Q1_SCBPT2'!$N$64</definedName>
    <definedName name="SCBPT2_17ENDIN_13" localSheetId="16">'GLICNY_2022-Q1_SCBPT2'!$O$64</definedName>
    <definedName name="SCBPT2_17ENDIN_2" localSheetId="16">'GLICNY_2022-Q1_SCBPT2'!$D$64</definedName>
    <definedName name="SCBPT2_17ENDIN_3" localSheetId="16">'GLICNY_2022-Q1_SCBPT2'!$E$64</definedName>
    <definedName name="SCBPT2_17ENDIN_4" localSheetId="16">'GLICNY_2022-Q1_SCBPT2'!$F$64</definedName>
    <definedName name="SCBPT2_17ENDIN_5" localSheetId="16">'GLICNY_2022-Q1_SCBPT2'!$G$64</definedName>
    <definedName name="SCBPT2_17ENDIN_6" localSheetId="16">'GLICNY_2022-Q1_SCBPT2'!$H$64</definedName>
    <definedName name="SCBPT2_17ENDIN_7" localSheetId="16">'GLICNY_2022-Q1_SCBPT2'!$I$64</definedName>
    <definedName name="SCBPT2_17ENDIN_8" localSheetId="16">'GLICNY_2022-Q1_SCBPT2'!$J$64</definedName>
    <definedName name="SCBPT2_17ENDIN_9" localSheetId="16">'GLICNY_2022-Q1_SCBPT2'!$K$64</definedName>
    <definedName name="SCBPT2_1800000_Range" localSheetId="16">'GLICNY_2022-Q1_SCBPT2'!$B$66:$O$68</definedName>
    <definedName name="SCBPT2_1899999_7" localSheetId="16">'GLICNY_2022-Q1_SCBPT2'!$I$69</definedName>
    <definedName name="SCBPT2_1899999_8" localSheetId="16">'GLICNY_2022-Q1_SCBPT2'!$J$69</definedName>
    <definedName name="SCBPT2_1899999_9" localSheetId="16">'GLICNY_2022-Q1_SCBPT2'!$K$69</definedName>
    <definedName name="SCBPT2_18BEGIN_1" localSheetId="16">'GLICNY_2022-Q1_SCBPT2'!$C$66</definedName>
    <definedName name="SCBPT2_18BEGIN_10" localSheetId="16">'GLICNY_2022-Q1_SCBPT2'!$L$66</definedName>
    <definedName name="SCBPT2_18BEGIN_11" localSheetId="16">'GLICNY_2022-Q1_SCBPT2'!$M$66</definedName>
    <definedName name="SCBPT2_18BEGIN_12" localSheetId="16">'GLICNY_2022-Q1_SCBPT2'!$N$66</definedName>
    <definedName name="SCBPT2_18BEGIN_13" localSheetId="16">'GLICNY_2022-Q1_SCBPT2'!$O$66</definedName>
    <definedName name="SCBPT2_18BEGIN_2" localSheetId="16">'GLICNY_2022-Q1_SCBPT2'!$D$66</definedName>
    <definedName name="SCBPT2_18BEGIN_3" localSheetId="16">'GLICNY_2022-Q1_SCBPT2'!$E$66</definedName>
    <definedName name="SCBPT2_18BEGIN_4" localSheetId="16">'GLICNY_2022-Q1_SCBPT2'!$F$66</definedName>
    <definedName name="SCBPT2_18BEGIN_5" localSheetId="16">'GLICNY_2022-Q1_SCBPT2'!$G$66</definedName>
    <definedName name="SCBPT2_18BEGIN_6" localSheetId="16">'GLICNY_2022-Q1_SCBPT2'!$H$66</definedName>
    <definedName name="SCBPT2_18BEGIN_7" localSheetId="16">'GLICNY_2022-Q1_SCBPT2'!$I$66</definedName>
    <definedName name="SCBPT2_18BEGIN_8" localSheetId="16">'GLICNY_2022-Q1_SCBPT2'!$J$66</definedName>
    <definedName name="SCBPT2_18BEGIN_9" localSheetId="16">'GLICNY_2022-Q1_SCBPT2'!$K$66</definedName>
    <definedName name="SCBPT2_18ENDIN_10" localSheetId="16">'GLICNY_2022-Q1_SCBPT2'!$L$68</definedName>
    <definedName name="SCBPT2_18ENDIN_11" localSheetId="16">'GLICNY_2022-Q1_SCBPT2'!$M$68</definedName>
    <definedName name="SCBPT2_18ENDIN_12" localSheetId="16">'GLICNY_2022-Q1_SCBPT2'!$N$68</definedName>
    <definedName name="SCBPT2_18ENDIN_13" localSheetId="16">'GLICNY_2022-Q1_SCBPT2'!$O$68</definedName>
    <definedName name="SCBPT2_18ENDIN_2" localSheetId="16">'GLICNY_2022-Q1_SCBPT2'!$D$68</definedName>
    <definedName name="SCBPT2_18ENDIN_3" localSheetId="16">'GLICNY_2022-Q1_SCBPT2'!$E$68</definedName>
    <definedName name="SCBPT2_18ENDIN_4" localSheetId="16">'GLICNY_2022-Q1_SCBPT2'!$F$68</definedName>
    <definedName name="SCBPT2_18ENDIN_5" localSheetId="16">'GLICNY_2022-Q1_SCBPT2'!$G$68</definedName>
    <definedName name="SCBPT2_18ENDIN_6" localSheetId="16">'GLICNY_2022-Q1_SCBPT2'!$H$68</definedName>
    <definedName name="SCBPT2_18ENDIN_7" localSheetId="16">'GLICNY_2022-Q1_SCBPT2'!$I$68</definedName>
    <definedName name="SCBPT2_18ENDIN_8" localSheetId="16">'GLICNY_2022-Q1_SCBPT2'!$J$68</definedName>
    <definedName name="SCBPT2_18ENDIN_9" localSheetId="16">'GLICNY_2022-Q1_SCBPT2'!$K$68</definedName>
    <definedName name="SCBPT2_1900000_Range" localSheetId="16">'GLICNY_2022-Q1_SCBPT2'!$B$70:$O$72</definedName>
    <definedName name="SCBPT2_1999999_7" localSheetId="16">'GLICNY_2022-Q1_SCBPT2'!$I$73</definedName>
    <definedName name="SCBPT2_1999999_8" localSheetId="16">'GLICNY_2022-Q1_SCBPT2'!$J$73</definedName>
    <definedName name="SCBPT2_1999999_9" localSheetId="16">'GLICNY_2022-Q1_SCBPT2'!$K$73</definedName>
    <definedName name="SCBPT2_19BEGIN_1" localSheetId="16">'GLICNY_2022-Q1_SCBPT2'!$C$70</definedName>
    <definedName name="SCBPT2_19BEGIN_10" localSheetId="16">'GLICNY_2022-Q1_SCBPT2'!$L$70</definedName>
    <definedName name="SCBPT2_19BEGIN_11" localSheetId="16">'GLICNY_2022-Q1_SCBPT2'!$M$70</definedName>
    <definedName name="SCBPT2_19BEGIN_12" localSheetId="16">'GLICNY_2022-Q1_SCBPT2'!$N$70</definedName>
    <definedName name="SCBPT2_19BEGIN_13" localSheetId="16">'GLICNY_2022-Q1_SCBPT2'!$O$70</definedName>
    <definedName name="SCBPT2_19BEGIN_2" localSheetId="16">'GLICNY_2022-Q1_SCBPT2'!$D$70</definedName>
    <definedName name="SCBPT2_19BEGIN_3" localSheetId="16">'GLICNY_2022-Q1_SCBPT2'!$E$70</definedName>
    <definedName name="SCBPT2_19BEGIN_4" localSheetId="16">'GLICNY_2022-Q1_SCBPT2'!$F$70</definedName>
    <definedName name="SCBPT2_19BEGIN_5" localSheetId="16">'GLICNY_2022-Q1_SCBPT2'!$G$70</definedName>
    <definedName name="SCBPT2_19BEGIN_6" localSheetId="16">'GLICNY_2022-Q1_SCBPT2'!$H$70</definedName>
    <definedName name="SCBPT2_19BEGIN_7" localSheetId="16">'GLICNY_2022-Q1_SCBPT2'!$I$70</definedName>
    <definedName name="SCBPT2_19BEGIN_8" localSheetId="16">'GLICNY_2022-Q1_SCBPT2'!$J$70</definedName>
    <definedName name="SCBPT2_19BEGIN_9" localSheetId="16">'GLICNY_2022-Q1_SCBPT2'!$K$70</definedName>
    <definedName name="SCBPT2_19ENDIN_10" localSheetId="16">'GLICNY_2022-Q1_SCBPT2'!$L$72</definedName>
    <definedName name="SCBPT2_19ENDIN_11" localSheetId="16">'GLICNY_2022-Q1_SCBPT2'!$M$72</definedName>
    <definedName name="SCBPT2_19ENDIN_12" localSheetId="16">'GLICNY_2022-Q1_SCBPT2'!$N$72</definedName>
    <definedName name="SCBPT2_19ENDIN_13" localSheetId="16">'GLICNY_2022-Q1_SCBPT2'!$O$72</definedName>
    <definedName name="SCBPT2_19ENDIN_2" localSheetId="16">'GLICNY_2022-Q1_SCBPT2'!$D$72</definedName>
    <definedName name="SCBPT2_19ENDIN_3" localSheetId="16">'GLICNY_2022-Q1_SCBPT2'!$E$72</definedName>
    <definedName name="SCBPT2_19ENDIN_4" localSheetId="16">'GLICNY_2022-Q1_SCBPT2'!$F$72</definedName>
    <definedName name="SCBPT2_19ENDIN_5" localSheetId="16">'GLICNY_2022-Q1_SCBPT2'!$G$72</definedName>
    <definedName name="SCBPT2_19ENDIN_6" localSheetId="16">'GLICNY_2022-Q1_SCBPT2'!$H$72</definedName>
    <definedName name="SCBPT2_19ENDIN_7" localSheetId="16">'GLICNY_2022-Q1_SCBPT2'!$I$72</definedName>
    <definedName name="SCBPT2_19ENDIN_8" localSheetId="16">'GLICNY_2022-Q1_SCBPT2'!$J$72</definedName>
    <definedName name="SCBPT2_19ENDIN_9" localSheetId="16">'GLICNY_2022-Q1_SCBPT2'!$K$72</definedName>
    <definedName name="SCBPT2_2000000_Range" localSheetId="16">'GLICNY_2022-Q1_SCBPT2'!$B$74:$O$76</definedName>
    <definedName name="SCBPT2_2099999_7" localSheetId="16">'GLICNY_2022-Q1_SCBPT2'!$I$77</definedName>
    <definedName name="SCBPT2_2099999_8" localSheetId="16">'GLICNY_2022-Q1_SCBPT2'!$J$77</definedName>
    <definedName name="SCBPT2_2099999_9" localSheetId="16">'GLICNY_2022-Q1_SCBPT2'!$K$77</definedName>
    <definedName name="SCBPT2_20BEGIN_1" localSheetId="16">'GLICNY_2022-Q1_SCBPT2'!$C$74</definedName>
    <definedName name="SCBPT2_20BEGIN_10" localSheetId="16">'GLICNY_2022-Q1_SCBPT2'!$L$74</definedName>
    <definedName name="SCBPT2_20BEGIN_11" localSheetId="16">'GLICNY_2022-Q1_SCBPT2'!$M$74</definedName>
    <definedName name="SCBPT2_20BEGIN_12" localSheetId="16">'GLICNY_2022-Q1_SCBPT2'!$N$74</definedName>
    <definedName name="SCBPT2_20BEGIN_13" localSheetId="16">'GLICNY_2022-Q1_SCBPT2'!$O$74</definedName>
    <definedName name="SCBPT2_20BEGIN_2" localSheetId="16">'GLICNY_2022-Q1_SCBPT2'!$D$74</definedName>
    <definedName name="SCBPT2_20BEGIN_3" localSheetId="16">'GLICNY_2022-Q1_SCBPT2'!$E$74</definedName>
    <definedName name="SCBPT2_20BEGIN_4" localSheetId="16">'GLICNY_2022-Q1_SCBPT2'!$F$74</definedName>
    <definedName name="SCBPT2_20BEGIN_5" localSheetId="16">'GLICNY_2022-Q1_SCBPT2'!$G$74</definedName>
    <definedName name="SCBPT2_20BEGIN_6" localSheetId="16">'GLICNY_2022-Q1_SCBPT2'!$H$74</definedName>
    <definedName name="SCBPT2_20BEGIN_7" localSheetId="16">'GLICNY_2022-Q1_SCBPT2'!$I$74</definedName>
    <definedName name="SCBPT2_20BEGIN_8" localSheetId="16">'GLICNY_2022-Q1_SCBPT2'!$J$74</definedName>
    <definedName name="SCBPT2_20BEGIN_9" localSheetId="16">'GLICNY_2022-Q1_SCBPT2'!$K$74</definedName>
    <definedName name="SCBPT2_20ENDIN_10" localSheetId="16">'GLICNY_2022-Q1_SCBPT2'!$L$76</definedName>
    <definedName name="SCBPT2_20ENDIN_11" localSheetId="16">'GLICNY_2022-Q1_SCBPT2'!$M$76</definedName>
    <definedName name="SCBPT2_20ENDIN_12" localSheetId="16">'GLICNY_2022-Q1_SCBPT2'!$N$76</definedName>
    <definedName name="SCBPT2_20ENDIN_13" localSheetId="16">'GLICNY_2022-Q1_SCBPT2'!$O$76</definedName>
    <definedName name="SCBPT2_20ENDIN_2" localSheetId="16">'GLICNY_2022-Q1_SCBPT2'!$D$76</definedName>
    <definedName name="SCBPT2_20ENDIN_3" localSheetId="16">'GLICNY_2022-Q1_SCBPT2'!$E$76</definedName>
    <definedName name="SCBPT2_20ENDIN_4" localSheetId="16">'GLICNY_2022-Q1_SCBPT2'!$F$76</definedName>
    <definedName name="SCBPT2_20ENDIN_5" localSheetId="16">'GLICNY_2022-Q1_SCBPT2'!$G$76</definedName>
    <definedName name="SCBPT2_20ENDIN_6" localSheetId="16">'GLICNY_2022-Q1_SCBPT2'!$H$76</definedName>
    <definedName name="SCBPT2_20ENDIN_7" localSheetId="16">'GLICNY_2022-Q1_SCBPT2'!$I$76</definedName>
    <definedName name="SCBPT2_20ENDIN_8" localSheetId="16">'GLICNY_2022-Q1_SCBPT2'!$J$76</definedName>
    <definedName name="SCBPT2_20ENDIN_9" localSheetId="16">'GLICNY_2022-Q1_SCBPT2'!$K$76</definedName>
    <definedName name="SCBPT2_2100000_Range" localSheetId="16">'GLICNY_2022-Q1_SCBPT2'!$B$78:$O$80</definedName>
    <definedName name="SCBPT2_2199999_7" localSheetId="16">'GLICNY_2022-Q1_SCBPT2'!$I$81</definedName>
    <definedName name="SCBPT2_2199999_8" localSheetId="16">'GLICNY_2022-Q1_SCBPT2'!$J$81</definedName>
    <definedName name="SCBPT2_2199999_9" localSheetId="16">'GLICNY_2022-Q1_SCBPT2'!$K$81</definedName>
    <definedName name="SCBPT2_21BEGIN_1" localSheetId="16">'GLICNY_2022-Q1_SCBPT2'!$C$78</definedName>
    <definedName name="SCBPT2_21BEGIN_10" localSheetId="16">'GLICNY_2022-Q1_SCBPT2'!$L$78</definedName>
    <definedName name="SCBPT2_21BEGIN_11" localSheetId="16">'GLICNY_2022-Q1_SCBPT2'!$M$78</definedName>
    <definedName name="SCBPT2_21BEGIN_12" localSheetId="16">'GLICNY_2022-Q1_SCBPT2'!$N$78</definedName>
    <definedName name="SCBPT2_21BEGIN_13" localSheetId="16">'GLICNY_2022-Q1_SCBPT2'!$O$78</definedName>
    <definedName name="SCBPT2_21BEGIN_2" localSheetId="16">'GLICNY_2022-Q1_SCBPT2'!$D$78</definedName>
    <definedName name="SCBPT2_21BEGIN_3" localSheetId="16">'GLICNY_2022-Q1_SCBPT2'!$E$78</definedName>
    <definedName name="SCBPT2_21BEGIN_4" localSheetId="16">'GLICNY_2022-Q1_SCBPT2'!$F$78</definedName>
    <definedName name="SCBPT2_21BEGIN_5" localSheetId="16">'GLICNY_2022-Q1_SCBPT2'!$G$78</definedName>
    <definedName name="SCBPT2_21BEGIN_6" localSheetId="16">'GLICNY_2022-Q1_SCBPT2'!$H$78</definedName>
    <definedName name="SCBPT2_21BEGIN_7" localSheetId="16">'GLICNY_2022-Q1_SCBPT2'!$I$78</definedName>
    <definedName name="SCBPT2_21BEGIN_8" localSheetId="16">'GLICNY_2022-Q1_SCBPT2'!$J$78</definedName>
    <definedName name="SCBPT2_21BEGIN_9" localSheetId="16">'GLICNY_2022-Q1_SCBPT2'!$K$78</definedName>
    <definedName name="SCBPT2_21ENDIN_10" localSheetId="16">'GLICNY_2022-Q1_SCBPT2'!$L$80</definedName>
    <definedName name="SCBPT2_21ENDIN_11" localSheetId="16">'GLICNY_2022-Q1_SCBPT2'!$M$80</definedName>
    <definedName name="SCBPT2_21ENDIN_12" localSheetId="16">'GLICNY_2022-Q1_SCBPT2'!$N$80</definedName>
    <definedName name="SCBPT2_21ENDIN_13" localSheetId="16">'GLICNY_2022-Q1_SCBPT2'!$O$80</definedName>
    <definedName name="SCBPT2_21ENDIN_2" localSheetId="16">'GLICNY_2022-Q1_SCBPT2'!$D$80</definedName>
    <definedName name="SCBPT2_21ENDIN_3" localSheetId="16">'GLICNY_2022-Q1_SCBPT2'!$E$80</definedName>
    <definedName name="SCBPT2_21ENDIN_4" localSheetId="16">'GLICNY_2022-Q1_SCBPT2'!$F$80</definedName>
    <definedName name="SCBPT2_21ENDIN_5" localSheetId="16">'GLICNY_2022-Q1_SCBPT2'!$G$80</definedName>
    <definedName name="SCBPT2_21ENDIN_6" localSheetId="16">'GLICNY_2022-Q1_SCBPT2'!$H$80</definedName>
    <definedName name="SCBPT2_21ENDIN_7" localSheetId="16">'GLICNY_2022-Q1_SCBPT2'!$I$80</definedName>
    <definedName name="SCBPT2_21ENDIN_8" localSheetId="16">'GLICNY_2022-Q1_SCBPT2'!$J$80</definedName>
    <definedName name="SCBPT2_21ENDIN_9" localSheetId="16">'GLICNY_2022-Q1_SCBPT2'!$K$80</definedName>
    <definedName name="SCBPT2_2200000_Range" localSheetId="16">'GLICNY_2022-Q1_SCBPT2'!$B$82:$O$84</definedName>
    <definedName name="SCBPT2_2299999_7" localSheetId="16">'GLICNY_2022-Q1_SCBPT2'!$I$85</definedName>
    <definedName name="SCBPT2_2299999_8" localSheetId="16">'GLICNY_2022-Q1_SCBPT2'!$J$85</definedName>
    <definedName name="SCBPT2_2299999_9" localSheetId="16">'GLICNY_2022-Q1_SCBPT2'!$K$85</definedName>
    <definedName name="SCBPT2_22BEGIN_1" localSheetId="16">'GLICNY_2022-Q1_SCBPT2'!$C$82</definedName>
    <definedName name="SCBPT2_22BEGIN_10" localSheetId="16">'GLICNY_2022-Q1_SCBPT2'!$L$82</definedName>
    <definedName name="SCBPT2_22BEGIN_11" localSheetId="16">'GLICNY_2022-Q1_SCBPT2'!$M$82</definedName>
    <definedName name="SCBPT2_22BEGIN_12" localSheetId="16">'GLICNY_2022-Q1_SCBPT2'!$N$82</definedName>
    <definedName name="SCBPT2_22BEGIN_13" localSheetId="16">'GLICNY_2022-Q1_SCBPT2'!$O$82</definedName>
    <definedName name="SCBPT2_22BEGIN_2" localSheetId="16">'GLICNY_2022-Q1_SCBPT2'!$D$82</definedName>
    <definedName name="SCBPT2_22BEGIN_3" localSheetId="16">'GLICNY_2022-Q1_SCBPT2'!$E$82</definedName>
    <definedName name="SCBPT2_22BEGIN_4" localSheetId="16">'GLICNY_2022-Q1_SCBPT2'!$F$82</definedName>
    <definedName name="SCBPT2_22BEGIN_5" localSheetId="16">'GLICNY_2022-Q1_SCBPT2'!$G$82</definedName>
    <definedName name="SCBPT2_22BEGIN_6" localSheetId="16">'GLICNY_2022-Q1_SCBPT2'!$H$82</definedName>
    <definedName name="SCBPT2_22BEGIN_7" localSheetId="16">'GLICNY_2022-Q1_SCBPT2'!$I$82</definedName>
    <definedName name="SCBPT2_22BEGIN_8" localSheetId="16">'GLICNY_2022-Q1_SCBPT2'!$J$82</definedName>
    <definedName name="SCBPT2_22BEGIN_9" localSheetId="16">'GLICNY_2022-Q1_SCBPT2'!$K$82</definedName>
    <definedName name="SCBPT2_22ENDIN_10" localSheetId="16">'GLICNY_2022-Q1_SCBPT2'!$L$84</definedName>
    <definedName name="SCBPT2_22ENDIN_11" localSheetId="16">'GLICNY_2022-Q1_SCBPT2'!$M$84</definedName>
    <definedName name="SCBPT2_22ENDIN_12" localSheetId="16">'GLICNY_2022-Q1_SCBPT2'!$N$84</definedName>
    <definedName name="SCBPT2_22ENDIN_13" localSheetId="16">'GLICNY_2022-Q1_SCBPT2'!$O$84</definedName>
    <definedName name="SCBPT2_22ENDIN_2" localSheetId="16">'GLICNY_2022-Q1_SCBPT2'!$D$84</definedName>
    <definedName name="SCBPT2_22ENDIN_3" localSheetId="16">'GLICNY_2022-Q1_SCBPT2'!$E$84</definedName>
    <definedName name="SCBPT2_22ENDIN_4" localSheetId="16">'GLICNY_2022-Q1_SCBPT2'!$F$84</definedName>
    <definedName name="SCBPT2_22ENDIN_5" localSheetId="16">'GLICNY_2022-Q1_SCBPT2'!$G$84</definedName>
    <definedName name="SCBPT2_22ENDIN_6" localSheetId="16">'GLICNY_2022-Q1_SCBPT2'!$H$84</definedName>
    <definedName name="SCBPT2_22ENDIN_7" localSheetId="16">'GLICNY_2022-Q1_SCBPT2'!$I$84</definedName>
    <definedName name="SCBPT2_22ENDIN_8" localSheetId="16">'GLICNY_2022-Q1_SCBPT2'!$J$84</definedName>
    <definedName name="SCBPT2_22ENDIN_9" localSheetId="16">'GLICNY_2022-Q1_SCBPT2'!$K$84</definedName>
    <definedName name="SCBPT2_2499999_7" localSheetId="16">'GLICNY_2022-Q1_SCBPT2'!$I$86</definedName>
    <definedName name="SCBPT2_2499999_8" localSheetId="16">'GLICNY_2022-Q1_SCBPT2'!$J$86</definedName>
    <definedName name="SCBPT2_2499999_9" localSheetId="16">'GLICNY_2022-Q1_SCBPT2'!$K$86</definedName>
    <definedName name="SCBPT2_2500000_Range" localSheetId="16">'GLICNY_2022-Q1_SCBPT2'!$B$87:$O$89</definedName>
    <definedName name="SCBPT2_2599999_7" localSheetId="16">'GLICNY_2022-Q1_SCBPT2'!$I$90</definedName>
    <definedName name="SCBPT2_2599999_8" localSheetId="16">'GLICNY_2022-Q1_SCBPT2'!$J$90</definedName>
    <definedName name="SCBPT2_2599999_9" localSheetId="16">'GLICNY_2022-Q1_SCBPT2'!$K$90</definedName>
    <definedName name="SCBPT2_25BEGIN_1" localSheetId="16">'GLICNY_2022-Q1_SCBPT2'!$C$87</definedName>
    <definedName name="SCBPT2_25BEGIN_10" localSheetId="16">'GLICNY_2022-Q1_SCBPT2'!$L$87</definedName>
    <definedName name="SCBPT2_25BEGIN_11" localSheetId="16">'GLICNY_2022-Q1_SCBPT2'!$M$87</definedName>
    <definedName name="SCBPT2_25BEGIN_12" localSheetId="16">'GLICNY_2022-Q1_SCBPT2'!$N$87</definedName>
    <definedName name="SCBPT2_25BEGIN_13" localSheetId="16">'GLICNY_2022-Q1_SCBPT2'!$O$87</definedName>
    <definedName name="SCBPT2_25BEGIN_2" localSheetId="16">'GLICNY_2022-Q1_SCBPT2'!$D$87</definedName>
    <definedName name="SCBPT2_25BEGIN_3" localSheetId="16">'GLICNY_2022-Q1_SCBPT2'!$E$87</definedName>
    <definedName name="SCBPT2_25BEGIN_4" localSheetId="16">'GLICNY_2022-Q1_SCBPT2'!$F$87</definedName>
    <definedName name="SCBPT2_25BEGIN_5" localSheetId="16">'GLICNY_2022-Q1_SCBPT2'!$G$87</definedName>
    <definedName name="SCBPT2_25BEGIN_6" localSheetId="16">'GLICNY_2022-Q1_SCBPT2'!$H$87</definedName>
    <definedName name="SCBPT2_25BEGIN_7" localSheetId="16">'GLICNY_2022-Q1_SCBPT2'!$I$87</definedName>
    <definedName name="SCBPT2_25BEGIN_8" localSheetId="16">'GLICNY_2022-Q1_SCBPT2'!$J$87</definedName>
    <definedName name="SCBPT2_25BEGIN_9" localSheetId="16">'GLICNY_2022-Q1_SCBPT2'!$K$87</definedName>
    <definedName name="SCBPT2_25ENDIN_10" localSheetId="16">'GLICNY_2022-Q1_SCBPT2'!$L$89</definedName>
    <definedName name="SCBPT2_25ENDIN_11" localSheetId="16">'GLICNY_2022-Q1_SCBPT2'!$M$89</definedName>
    <definedName name="SCBPT2_25ENDIN_12" localSheetId="16">'GLICNY_2022-Q1_SCBPT2'!$N$89</definedName>
    <definedName name="SCBPT2_25ENDIN_13" localSheetId="16">'GLICNY_2022-Q1_SCBPT2'!$O$89</definedName>
    <definedName name="SCBPT2_25ENDIN_2" localSheetId="16">'GLICNY_2022-Q1_SCBPT2'!$D$89</definedName>
    <definedName name="SCBPT2_25ENDIN_3" localSheetId="16">'GLICNY_2022-Q1_SCBPT2'!$E$89</definedName>
    <definedName name="SCBPT2_25ENDIN_4" localSheetId="16">'GLICNY_2022-Q1_SCBPT2'!$F$89</definedName>
    <definedName name="SCBPT2_25ENDIN_5" localSheetId="16">'GLICNY_2022-Q1_SCBPT2'!$G$89</definedName>
    <definedName name="SCBPT2_25ENDIN_6" localSheetId="16">'GLICNY_2022-Q1_SCBPT2'!$H$89</definedName>
    <definedName name="SCBPT2_25ENDIN_7" localSheetId="16">'GLICNY_2022-Q1_SCBPT2'!$I$89</definedName>
    <definedName name="SCBPT2_25ENDIN_8" localSheetId="16">'GLICNY_2022-Q1_SCBPT2'!$J$89</definedName>
    <definedName name="SCBPT2_25ENDIN_9" localSheetId="16">'GLICNY_2022-Q1_SCBPT2'!$K$89</definedName>
    <definedName name="SCBPT2_2600000_Range" localSheetId="16">'GLICNY_2022-Q1_SCBPT2'!$B$91:$O$93</definedName>
    <definedName name="SCBPT2_2699999_7" localSheetId="16">'GLICNY_2022-Q1_SCBPT2'!$I$94</definedName>
    <definedName name="SCBPT2_2699999_8" localSheetId="16">'GLICNY_2022-Q1_SCBPT2'!$J$94</definedName>
    <definedName name="SCBPT2_2699999_9" localSheetId="16">'GLICNY_2022-Q1_SCBPT2'!$K$94</definedName>
    <definedName name="SCBPT2_26BEGIN_1" localSheetId="16">'GLICNY_2022-Q1_SCBPT2'!$C$91</definedName>
    <definedName name="SCBPT2_26BEGIN_10" localSheetId="16">'GLICNY_2022-Q1_SCBPT2'!$L$91</definedName>
    <definedName name="SCBPT2_26BEGIN_11" localSheetId="16">'GLICNY_2022-Q1_SCBPT2'!$M$91</definedName>
    <definedName name="SCBPT2_26BEGIN_12" localSheetId="16">'GLICNY_2022-Q1_SCBPT2'!$N$91</definedName>
    <definedName name="SCBPT2_26BEGIN_13" localSheetId="16">'GLICNY_2022-Q1_SCBPT2'!$O$91</definedName>
    <definedName name="SCBPT2_26BEGIN_2" localSheetId="16">'GLICNY_2022-Q1_SCBPT2'!$D$91</definedName>
    <definedName name="SCBPT2_26BEGIN_3" localSheetId="16">'GLICNY_2022-Q1_SCBPT2'!$E$91</definedName>
    <definedName name="SCBPT2_26BEGIN_4" localSheetId="16">'GLICNY_2022-Q1_SCBPT2'!$F$91</definedName>
    <definedName name="SCBPT2_26BEGIN_5" localSheetId="16">'GLICNY_2022-Q1_SCBPT2'!$G$91</definedName>
    <definedName name="SCBPT2_26BEGIN_6" localSheetId="16">'GLICNY_2022-Q1_SCBPT2'!$H$91</definedName>
    <definedName name="SCBPT2_26BEGIN_7" localSheetId="16">'GLICNY_2022-Q1_SCBPT2'!$I$91</definedName>
    <definedName name="SCBPT2_26BEGIN_8" localSheetId="16">'GLICNY_2022-Q1_SCBPT2'!$J$91</definedName>
    <definedName name="SCBPT2_26BEGIN_9" localSheetId="16">'GLICNY_2022-Q1_SCBPT2'!$K$91</definedName>
    <definedName name="SCBPT2_26ENDIN_10" localSheetId="16">'GLICNY_2022-Q1_SCBPT2'!$L$93</definedName>
    <definedName name="SCBPT2_26ENDIN_11" localSheetId="16">'GLICNY_2022-Q1_SCBPT2'!$M$93</definedName>
    <definedName name="SCBPT2_26ENDIN_12" localSheetId="16">'GLICNY_2022-Q1_SCBPT2'!$N$93</definedName>
    <definedName name="SCBPT2_26ENDIN_13" localSheetId="16">'GLICNY_2022-Q1_SCBPT2'!$O$93</definedName>
    <definedName name="SCBPT2_26ENDIN_2" localSheetId="16">'GLICNY_2022-Q1_SCBPT2'!$D$93</definedName>
    <definedName name="SCBPT2_26ENDIN_3" localSheetId="16">'GLICNY_2022-Q1_SCBPT2'!$E$93</definedName>
    <definedName name="SCBPT2_26ENDIN_4" localSheetId="16">'GLICNY_2022-Q1_SCBPT2'!$F$93</definedName>
    <definedName name="SCBPT2_26ENDIN_5" localSheetId="16">'GLICNY_2022-Q1_SCBPT2'!$G$93</definedName>
    <definedName name="SCBPT2_26ENDIN_6" localSheetId="16">'GLICNY_2022-Q1_SCBPT2'!$H$93</definedName>
    <definedName name="SCBPT2_26ENDIN_7" localSheetId="16">'GLICNY_2022-Q1_SCBPT2'!$I$93</definedName>
    <definedName name="SCBPT2_26ENDIN_8" localSheetId="16">'GLICNY_2022-Q1_SCBPT2'!$J$93</definedName>
    <definedName name="SCBPT2_26ENDIN_9" localSheetId="16">'GLICNY_2022-Q1_SCBPT2'!$K$93</definedName>
    <definedName name="SCBPT2_2700000_Range" localSheetId="16">'GLICNY_2022-Q1_SCBPT2'!$B$95:$O$97</definedName>
    <definedName name="SCBPT2_2799999_7" localSheetId="16">'GLICNY_2022-Q1_SCBPT2'!$I$98</definedName>
    <definedName name="SCBPT2_2799999_8" localSheetId="16">'GLICNY_2022-Q1_SCBPT2'!$J$98</definedName>
    <definedName name="SCBPT2_2799999_9" localSheetId="16">'GLICNY_2022-Q1_SCBPT2'!$K$98</definedName>
    <definedName name="SCBPT2_27BEGIN_1" localSheetId="16">'GLICNY_2022-Q1_SCBPT2'!$C$95</definedName>
    <definedName name="SCBPT2_27BEGIN_10" localSheetId="16">'GLICNY_2022-Q1_SCBPT2'!$L$95</definedName>
    <definedName name="SCBPT2_27BEGIN_11" localSheetId="16">'GLICNY_2022-Q1_SCBPT2'!$M$95</definedName>
    <definedName name="SCBPT2_27BEGIN_12" localSheetId="16">'GLICNY_2022-Q1_SCBPT2'!$N$95</definedName>
    <definedName name="SCBPT2_27BEGIN_13" localSheetId="16">'GLICNY_2022-Q1_SCBPT2'!$O$95</definedName>
    <definedName name="SCBPT2_27BEGIN_2" localSheetId="16">'GLICNY_2022-Q1_SCBPT2'!$D$95</definedName>
    <definedName name="SCBPT2_27BEGIN_3" localSheetId="16">'GLICNY_2022-Q1_SCBPT2'!$E$95</definedName>
    <definedName name="SCBPT2_27BEGIN_4" localSheetId="16">'GLICNY_2022-Q1_SCBPT2'!$F$95</definedName>
    <definedName name="SCBPT2_27BEGIN_5" localSheetId="16">'GLICNY_2022-Q1_SCBPT2'!$G$95</definedName>
    <definedName name="SCBPT2_27BEGIN_6" localSheetId="16">'GLICNY_2022-Q1_SCBPT2'!$H$95</definedName>
    <definedName name="SCBPT2_27BEGIN_7" localSheetId="16">'GLICNY_2022-Q1_SCBPT2'!$I$95</definedName>
    <definedName name="SCBPT2_27BEGIN_8" localSheetId="16">'GLICNY_2022-Q1_SCBPT2'!$J$95</definedName>
    <definedName name="SCBPT2_27BEGIN_9" localSheetId="16">'GLICNY_2022-Q1_SCBPT2'!$K$95</definedName>
    <definedName name="SCBPT2_27ENDIN_10" localSheetId="16">'GLICNY_2022-Q1_SCBPT2'!$L$97</definedName>
    <definedName name="SCBPT2_27ENDIN_11" localSheetId="16">'GLICNY_2022-Q1_SCBPT2'!$M$97</definedName>
    <definedName name="SCBPT2_27ENDIN_12" localSheetId="16">'GLICNY_2022-Q1_SCBPT2'!$N$97</definedName>
    <definedName name="SCBPT2_27ENDIN_13" localSheetId="16">'GLICNY_2022-Q1_SCBPT2'!$O$97</definedName>
    <definedName name="SCBPT2_27ENDIN_2" localSheetId="16">'GLICNY_2022-Q1_SCBPT2'!$D$97</definedName>
    <definedName name="SCBPT2_27ENDIN_3" localSheetId="16">'GLICNY_2022-Q1_SCBPT2'!$E$97</definedName>
    <definedName name="SCBPT2_27ENDIN_4" localSheetId="16">'GLICNY_2022-Q1_SCBPT2'!$F$97</definedName>
    <definedName name="SCBPT2_27ENDIN_5" localSheetId="16">'GLICNY_2022-Q1_SCBPT2'!$G$97</definedName>
    <definedName name="SCBPT2_27ENDIN_6" localSheetId="16">'GLICNY_2022-Q1_SCBPT2'!$H$97</definedName>
    <definedName name="SCBPT2_27ENDIN_7" localSheetId="16">'GLICNY_2022-Q1_SCBPT2'!$I$97</definedName>
    <definedName name="SCBPT2_27ENDIN_8" localSheetId="16">'GLICNY_2022-Q1_SCBPT2'!$J$97</definedName>
    <definedName name="SCBPT2_27ENDIN_9" localSheetId="16">'GLICNY_2022-Q1_SCBPT2'!$K$97</definedName>
    <definedName name="SCBPT2_2800000_Range" localSheetId="16">'GLICNY_2022-Q1_SCBPT2'!$B$99:$O$101</definedName>
    <definedName name="SCBPT2_2899999_7" localSheetId="16">'GLICNY_2022-Q1_SCBPT2'!$I$102</definedName>
    <definedName name="SCBPT2_2899999_8" localSheetId="16">'GLICNY_2022-Q1_SCBPT2'!$J$102</definedName>
    <definedName name="SCBPT2_2899999_9" localSheetId="16">'GLICNY_2022-Q1_SCBPT2'!$K$102</definedName>
    <definedName name="SCBPT2_28BEGIN_1" localSheetId="16">'GLICNY_2022-Q1_SCBPT2'!$C$99</definedName>
    <definedName name="SCBPT2_28BEGIN_10" localSheetId="16">'GLICNY_2022-Q1_SCBPT2'!$L$99</definedName>
    <definedName name="SCBPT2_28BEGIN_11" localSheetId="16">'GLICNY_2022-Q1_SCBPT2'!$M$99</definedName>
    <definedName name="SCBPT2_28BEGIN_12" localSheetId="16">'GLICNY_2022-Q1_SCBPT2'!$N$99</definedName>
    <definedName name="SCBPT2_28BEGIN_13" localSheetId="16">'GLICNY_2022-Q1_SCBPT2'!$O$99</definedName>
    <definedName name="SCBPT2_28BEGIN_2" localSheetId="16">'GLICNY_2022-Q1_SCBPT2'!$D$99</definedName>
    <definedName name="SCBPT2_28BEGIN_3" localSheetId="16">'GLICNY_2022-Q1_SCBPT2'!$E$99</definedName>
    <definedName name="SCBPT2_28BEGIN_4" localSheetId="16">'GLICNY_2022-Q1_SCBPT2'!$F$99</definedName>
    <definedName name="SCBPT2_28BEGIN_5" localSheetId="16">'GLICNY_2022-Q1_SCBPT2'!$G$99</definedName>
    <definedName name="SCBPT2_28BEGIN_6" localSheetId="16">'GLICNY_2022-Q1_SCBPT2'!$H$99</definedName>
    <definedName name="SCBPT2_28BEGIN_7" localSheetId="16">'GLICNY_2022-Q1_SCBPT2'!$I$99</definedName>
    <definedName name="SCBPT2_28BEGIN_8" localSheetId="16">'GLICNY_2022-Q1_SCBPT2'!$J$99</definedName>
    <definedName name="SCBPT2_28BEGIN_9" localSheetId="16">'GLICNY_2022-Q1_SCBPT2'!$K$99</definedName>
    <definedName name="SCBPT2_28ENDIN_10" localSheetId="16">'GLICNY_2022-Q1_SCBPT2'!$L$101</definedName>
    <definedName name="SCBPT2_28ENDIN_11" localSheetId="16">'GLICNY_2022-Q1_SCBPT2'!$M$101</definedName>
    <definedName name="SCBPT2_28ENDIN_12" localSheetId="16">'GLICNY_2022-Q1_SCBPT2'!$N$101</definedName>
    <definedName name="SCBPT2_28ENDIN_13" localSheetId="16">'GLICNY_2022-Q1_SCBPT2'!$O$101</definedName>
    <definedName name="SCBPT2_28ENDIN_2" localSheetId="16">'GLICNY_2022-Q1_SCBPT2'!$D$101</definedName>
    <definedName name="SCBPT2_28ENDIN_3" localSheetId="16">'GLICNY_2022-Q1_SCBPT2'!$E$101</definedName>
    <definedName name="SCBPT2_28ENDIN_4" localSheetId="16">'GLICNY_2022-Q1_SCBPT2'!$F$101</definedName>
    <definedName name="SCBPT2_28ENDIN_5" localSheetId="16">'GLICNY_2022-Q1_SCBPT2'!$G$101</definedName>
    <definedName name="SCBPT2_28ENDIN_6" localSheetId="16">'GLICNY_2022-Q1_SCBPT2'!$H$101</definedName>
    <definedName name="SCBPT2_28ENDIN_7" localSheetId="16">'GLICNY_2022-Q1_SCBPT2'!$I$101</definedName>
    <definedName name="SCBPT2_28ENDIN_8" localSheetId="16">'GLICNY_2022-Q1_SCBPT2'!$J$101</definedName>
    <definedName name="SCBPT2_28ENDIN_9" localSheetId="16">'GLICNY_2022-Q1_SCBPT2'!$K$101</definedName>
    <definedName name="SCBPT2_2900000_Range" localSheetId="16">'GLICNY_2022-Q1_SCBPT2'!$B$103:$O$105</definedName>
    <definedName name="SCBPT2_2999999_7" localSheetId="16">'GLICNY_2022-Q1_SCBPT2'!$I$106</definedName>
    <definedName name="SCBPT2_2999999_8" localSheetId="16">'GLICNY_2022-Q1_SCBPT2'!$J$106</definedName>
    <definedName name="SCBPT2_2999999_9" localSheetId="16">'GLICNY_2022-Q1_SCBPT2'!$K$106</definedName>
    <definedName name="SCBPT2_29BEGIN_1" localSheetId="16">'GLICNY_2022-Q1_SCBPT2'!$C$103</definedName>
    <definedName name="SCBPT2_29BEGIN_10" localSheetId="16">'GLICNY_2022-Q1_SCBPT2'!$L$103</definedName>
    <definedName name="SCBPT2_29BEGIN_11" localSheetId="16">'GLICNY_2022-Q1_SCBPT2'!$M$103</definedName>
    <definedName name="SCBPT2_29BEGIN_12" localSheetId="16">'GLICNY_2022-Q1_SCBPT2'!$N$103</definedName>
    <definedName name="SCBPT2_29BEGIN_13" localSheetId="16">'GLICNY_2022-Q1_SCBPT2'!$O$103</definedName>
    <definedName name="SCBPT2_29BEGIN_2" localSheetId="16">'GLICNY_2022-Q1_SCBPT2'!$D$103</definedName>
    <definedName name="SCBPT2_29BEGIN_3" localSheetId="16">'GLICNY_2022-Q1_SCBPT2'!$E$103</definedName>
    <definedName name="SCBPT2_29BEGIN_4" localSheetId="16">'GLICNY_2022-Q1_SCBPT2'!$F$103</definedName>
    <definedName name="SCBPT2_29BEGIN_5" localSheetId="16">'GLICNY_2022-Q1_SCBPT2'!$G$103</definedName>
    <definedName name="SCBPT2_29BEGIN_6" localSheetId="16">'GLICNY_2022-Q1_SCBPT2'!$H$103</definedName>
    <definedName name="SCBPT2_29BEGIN_7" localSheetId="16">'GLICNY_2022-Q1_SCBPT2'!$I$103</definedName>
    <definedName name="SCBPT2_29BEGIN_8" localSheetId="16">'GLICNY_2022-Q1_SCBPT2'!$J$103</definedName>
    <definedName name="SCBPT2_29BEGIN_9" localSheetId="16">'GLICNY_2022-Q1_SCBPT2'!$K$103</definedName>
    <definedName name="SCBPT2_29ENDIN_10" localSheetId="16">'GLICNY_2022-Q1_SCBPT2'!$L$105</definedName>
    <definedName name="SCBPT2_29ENDIN_11" localSheetId="16">'GLICNY_2022-Q1_SCBPT2'!$M$105</definedName>
    <definedName name="SCBPT2_29ENDIN_12" localSheetId="16">'GLICNY_2022-Q1_SCBPT2'!$N$105</definedName>
    <definedName name="SCBPT2_29ENDIN_13" localSheetId="16">'GLICNY_2022-Q1_SCBPT2'!$O$105</definedName>
    <definedName name="SCBPT2_29ENDIN_2" localSheetId="16">'GLICNY_2022-Q1_SCBPT2'!$D$105</definedName>
    <definedName name="SCBPT2_29ENDIN_3" localSheetId="16">'GLICNY_2022-Q1_SCBPT2'!$E$105</definedName>
    <definedName name="SCBPT2_29ENDIN_4" localSheetId="16">'GLICNY_2022-Q1_SCBPT2'!$F$105</definedName>
    <definedName name="SCBPT2_29ENDIN_5" localSheetId="16">'GLICNY_2022-Q1_SCBPT2'!$G$105</definedName>
    <definedName name="SCBPT2_29ENDIN_6" localSheetId="16">'GLICNY_2022-Q1_SCBPT2'!$H$105</definedName>
    <definedName name="SCBPT2_29ENDIN_7" localSheetId="16">'GLICNY_2022-Q1_SCBPT2'!$I$105</definedName>
    <definedName name="SCBPT2_29ENDIN_8" localSheetId="16">'GLICNY_2022-Q1_SCBPT2'!$J$105</definedName>
    <definedName name="SCBPT2_29ENDIN_9" localSheetId="16">'GLICNY_2022-Q1_SCBPT2'!$K$105</definedName>
    <definedName name="SCBPT2_3000000_Range" localSheetId="16">'GLICNY_2022-Q1_SCBPT2'!$B$107:$O$109</definedName>
    <definedName name="SCBPT2_3099999_7" localSheetId="16">'GLICNY_2022-Q1_SCBPT2'!$I$110</definedName>
    <definedName name="SCBPT2_3099999_8" localSheetId="16">'GLICNY_2022-Q1_SCBPT2'!$J$110</definedName>
    <definedName name="SCBPT2_3099999_9" localSheetId="16">'GLICNY_2022-Q1_SCBPT2'!$K$110</definedName>
    <definedName name="SCBPT2_30BEGIN_1" localSheetId="16">'GLICNY_2022-Q1_SCBPT2'!$C$107</definedName>
    <definedName name="SCBPT2_30BEGIN_10" localSheetId="16">'GLICNY_2022-Q1_SCBPT2'!$L$107</definedName>
    <definedName name="SCBPT2_30BEGIN_11" localSheetId="16">'GLICNY_2022-Q1_SCBPT2'!$M$107</definedName>
    <definedName name="SCBPT2_30BEGIN_12" localSheetId="16">'GLICNY_2022-Q1_SCBPT2'!$N$107</definedName>
    <definedName name="SCBPT2_30BEGIN_13" localSheetId="16">'GLICNY_2022-Q1_SCBPT2'!$O$107</definedName>
    <definedName name="SCBPT2_30BEGIN_2" localSheetId="16">'GLICNY_2022-Q1_SCBPT2'!$D$107</definedName>
    <definedName name="SCBPT2_30BEGIN_3" localSheetId="16">'GLICNY_2022-Q1_SCBPT2'!$E$107</definedName>
    <definedName name="SCBPT2_30BEGIN_4" localSheetId="16">'GLICNY_2022-Q1_SCBPT2'!$F$107</definedName>
    <definedName name="SCBPT2_30BEGIN_5" localSheetId="16">'GLICNY_2022-Q1_SCBPT2'!$G$107</definedName>
    <definedName name="SCBPT2_30BEGIN_6" localSheetId="16">'GLICNY_2022-Q1_SCBPT2'!$H$107</definedName>
    <definedName name="SCBPT2_30BEGIN_7" localSheetId="16">'GLICNY_2022-Q1_SCBPT2'!$I$107</definedName>
    <definedName name="SCBPT2_30BEGIN_8" localSheetId="16">'GLICNY_2022-Q1_SCBPT2'!$J$107</definedName>
    <definedName name="SCBPT2_30BEGIN_9" localSheetId="16">'GLICNY_2022-Q1_SCBPT2'!$K$107</definedName>
    <definedName name="SCBPT2_30ENDIN_10" localSheetId="16">'GLICNY_2022-Q1_SCBPT2'!$L$109</definedName>
    <definedName name="SCBPT2_30ENDIN_11" localSheetId="16">'GLICNY_2022-Q1_SCBPT2'!$M$109</definedName>
    <definedName name="SCBPT2_30ENDIN_12" localSheetId="16">'GLICNY_2022-Q1_SCBPT2'!$N$109</definedName>
    <definedName name="SCBPT2_30ENDIN_13" localSheetId="16">'GLICNY_2022-Q1_SCBPT2'!$O$109</definedName>
    <definedName name="SCBPT2_30ENDIN_2" localSheetId="16">'GLICNY_2022-Q1_SCBPT2'!$D$109</definedName>
    <definedName name="SCBPT2_30ENDIN_3" localSheetId="16">'GLICNY_2022-Q1_SCBPT2'!$E$109</definedName>
    <definedName name="SCBPT2_30ENDIN_4" localSheetId="16">'GLICNY_2022-Q1_SCBPT2'!$F$109</definedName>
    <definedName name="SCBPT2_30ENDIN_5" localSheetId="16">'GLICNY_2022-Q1_SCBPT2'!$G$109</definedName>
    <definedName name="SCBPT2_30ENDIN_6" localSheetId="16">'GLICNY_2022-Q1_SCBPT2'!$H$109</definedName>
    <definedName name="SCBPT2_30ENDIN_7" localSheetId="16">'GLICNY_2022-Q1_SCBPT2'!$I$109</definedName>
    <definedName name="SCBPT2_30ENDIN_8" localSheetId="16">'GLICNY_2022-Q1_SCBPT2'!$J$109</definedName>
    <definedName name="SCBPT2_30ENDIN_9" localSheetId="16">'GLICNY_2022-Q1_SCBPT2'!$K$109</definedName>
    <definedName name="SCBPT2_3299999_7" localSheetId="16">'GLICNY_2022-Q1_SCBPT2'!$I$111</definedName>
    <definedName name="SCBPT2_3299999_8" localSheetId="16">'GLICNY_2022-Q1_SCBPT2'!$J$111</definedName>
    <definedName name="SCBPT2_3299999_9" localSheetId="16">'GLICNY_2022-Q1_SCBPT2'!$K$111</definedName>
    <definedName name="SCBPT2_3399999_7" localSheetId="16">'GLICNY_2022-Q1_SCBPT2'!$I$112</definedName>
    <definedName name="SCBPT2_3399999_8" localSheetId="16">'GLICNY_2022-Q1_SCBPT2'!$J$112</definedName>
    <definedName name="SCBPT2_3399999_9" localSheetId="16">'GLICNY_2022-Q1_SCBPT2'!$K$112</definedName>
    <definedName name="SCBPT3_0100000_Range" localSheetId="17">'GLICNY_2022-Q1_SCBPT3'!$B$7:$X$12</definedName>
    <definedName name="SCBPT3_0100001_1" localSheetId="17">'GLICNY_2022-Q1_SCBPT3'!$C$8</definedName>
    <definedName name="SCBPT3_0100001_10" localSheetId="17">'GLICNY_2022-Q1_SCBPT3'!$L$8</definedName>
    <definedName name="SCBPT3_0100001_11" localSheetId="17">'GLICNY_2022-Q1_SCBPT3'!$M$8</definedName>
    <definedName name="SCBPT3_0100001_12" localSheetId="17">'GLICNY_2022-Q1_SCBPT3'!$N$8</definedName>
    <definedName name="SCBPT3_0100001_13" localSheetId="17">'GLICNY_2022-Q1_SCBPT3'!$O$8</definedName>
    <definedName name="SCBPT3_0100001_14" localSheetId="17">'GLICNY_2022-Q1_SCBPT3'!$P$8</definedName>
    <definedName name="SCBPT3_0100001_15" localSheetId="17">'GLICNY_2022-Q1_SCBPT3'!$Q$8</definedName>
    <definedName name="SCBPT3_0100001_16" localSheetId="17">'GLICNY_2022-Q1_SCBPT3'!$R$8</definedName>
    <definedName name="SCBPT3_0100001_17" localSheetId="17">'GLICNY_2022-Q1_SCBPT3'!$S$8</definedName>
    <definedName name="SCBPT3_0100001_18" localSheetId="17">'GLICNY_2022-Q1_SCBPT3'!$T$8</definedName>
    <definedName name="SCBPT3_0100001_19" localSheetId="17">'GLICNY_2022-Q1_SCBPT3'!$U$8</definedName>
    <definedName name="SCBPT3_0100001_2" localSheetId="17">'GLICNY_2022-Q1_SCBPT3'!$D$8</definedName>
    <definedName name="SCBPT3_0100001_20" localSheetId="17">'GLICNY_2022-Q1_SCBPT3'!$V$8</definedName>
    <definedName name="SCBPT3_0100001_21" localSheetId="17">'GLICNY_2022-Q1_SCBPT3'!$W$8</definedName>
    <definedName name="SCBPT3_0100001_22" localSheetId="17">'GLICNY_2022-Q1_SCBPT3'!$X$8</definedName>
    <definedName name="SCBPT3_0100001_3" localSheetId="17">'GLICNY_2022-Q1_SCBPT3'!$E$8</definedName>
    <definedName name="SCBPT3_0100001_4" localSheetId="17">'GLICNY_2022-Q1_SCBPT3'!$F$8</definedName>
    <definedName name="SCBPT3_0100001_5" localSheetId="17">'GLICNY_2022-Q1_SCBPT3'!$G$8</definedName>
    <definedName name="SCBPT3_0100001_6" localSheetId="17">'GLICNY_2022-Q1_SCBPT3'!$H$8</definedName>
    <definedName name="SCBPT3_0100001_7" localSheetId="17">'GLICNY_2022-Q1_SCBPT3'!$I$8</definedName>
    <definedName name="SCBPT3_0100001_8" localSheetId="17">'GLICNY_2022-Q1_SCBPT3'!$J$8</definedName>
    <definedName name="SCBPT3_0100001_9" localSheetId="17">'GLICNY_2022-Q1_SCBPT3'!$K$8</definedName>
    <definedName name="SCBPT3_0199999_10" localSheetId="17">'GLICNY_2022-Q1_SCBPT3'!$L$13</definedName>
    <definedName name="SCBPT3_0199999_11" localSheetId="17">'GLICNY_2022-Q1_SCBPT3'!$M$13</definedName>
    <definedName name="SCBPT3_0199999_12" localSheetId="17">'GLICNY_2022-Q1_SCBPT3'!$N$13</definedName>
    <definedName name="SCBPT3_0199999_13" localSheetId="17">'GLICNY_2022-Q1_SCBPT3'!$O$13</definedName>
    <definedName name="SCBPT3_0199999_14" localSheetId="17">'GLICNY_2022-Q1_SCBPT3'!$P$13</definedName>
    <definedName name="SCBPT3_0199999_15" localSheetId="17">'GLICNY_2022-Q1_SCBPT3'!$Q$13</definedName>
    <definedName name="SCBPT3_0199999_16" localSheetId="17">'GLICNY_2022-Q1_SCBPT3'!$R$13</definedName>
    <definedName name="SCBPT3_0199999_17" localSheetId="17">'GLICNY_2022-Q1_SCBPT3'!$S$13</definedName>
    <definedName name="SCBPT3_0199999_18" localSheetId="17">'GLICNY_2022-Q1_SCBPT3'!$T$13</definedName>
    <definedName name="SCBPT3_0199999_7" localSheetId="17">'GLICNY_2022-Q1_SCBPT3'!$I$13</definedName>
    <definedName name="SCBPT3_0199999_8" localSheetId="17">'GLICNY_2022-Q1_SCBPT3'!$J$13</definedName>
    <definedName name="SCBPT3_0199999_9" localSheetId="17">'GLICNY_2022-Q1_SCBPT3'!$K$13</definedName>
    <definedName name="SCBPT3_01BEGIN_1" localSheetId="17">'GLICNY_2022-Q1_SCBPT3'!$C$7</definedName>
    <definedName name="SCBPT3_01BEGIN_10" localSheetId="17">'GLICNY_2022-Q1_SCBPT3'!$L$7</definedName>
    <definedName name="SCBPT3_01BEGIN_11" localSheetId="17">'GLICNY_2022-Q1_SCBPT3'!$M$7</definedName>
    <definedName name="SCBPT3_01BEGIN_12" localSheetId="17">'GLICNY_2022-Q1_SCBPT3'!$N$7</definedName>
    <definedName name="SCBPT3_01BEGIN_13" localSheetId="17">'GLICNY_2022-Q1_SCBPT3'!$O$7</definedName>
    <definedName name="SCBPT3_01BEGIN_14" localSheetId="17">'GLICNY_2022-Q1_SCBPT3'!$P$7</definedName>
    <definedName name="SCBPT3_01BEGIN_15" localSheetId="17">'GLICNY_2022-Q1_SCBPT3'!$Q$7</definedName>
    <definedName name="SCBPT3_01BEGIN_16" localSheetId="17">'GLICNY_2022-Q1_SCBPT3'!$R$7</definedName>
    <definedName name="SCBPT3_01BEGIN_17" localSheetId="17">'GLICNY_2022-Q1_SCBPT3'!$S$7</definedName>
    <definedName name="SCBPT3_01BEGIN_18" localSheetId="17">'GLICNY_2022-Q1_SCBPT3'!$T$7</definedName>
    <definedName name="SCBPT3_01BEGIN_19" localSheetId="17">'GLICNY_2022-Q1_SCBPT3'!$U$7</definedName>
    <definedName name="SCBPT3_01BEGIN_2" localSheetId="17">'GLICNY_2022-Q1_SCBPT3'!$D$7</definedName>
    <definedName name="SCBPT3_01BEGIN_20" localSheetId="17">'GLICNY_2022-Q1_SCBPT3'!$V$7</definedName>
    <definedName name="SCBPT3_01BEGIN_21" localSheetId="17">'GLICNY_2022-Q1_SCBPT3'!$W$7</definedName>
    <definedName name="SCBPT3_01BEGIN_22" localSheetId="17">'GLICNY_2022-Q1_SCBPT3'!$X$7</definedName>
    <definedName name="SCBPT3_01BEGIN_3" localSheetId="17">'GLICNY_2022-Q1_SCBPT3'!$E$7</definedName>
    <definedName name="SCBPT3_01BEGIN_4" localSheetId="17">'GLICNY_2022-Q1_SCBPT3'!$F$7</definedName>
    <definedName name="SCBPT3_01BEGIN_5" localSheetId="17">'GLICNY_2022-Q1_SCBPT3'!$G$7</definedName>
    <definedName name="SCBPT3_01BEGIN_6" localSheetId="17">'GLICNY_2022-Q1_SCBPT3'!$H$7</definedName>
    <definedName name="SCBPT3_01BEGIN_7" localSheetId="17">'GLICNY_2022-Q1_SCBPT3'!$I$7</definedName>
    <definedName name="SCBPT3_01BEGIN_8" localSheetId="17">'GLICNY_2022-Q1_SCBPT3'!$J$7</definedName>
    <definedName name="SCBPT3_01BEGIN_9" localSheetId="17">'GLICNY_2022-Q1_SCBPT3'!$K$7</definedName>
    <definedName name="SCBPT3_01ENDIN_10" localSheetId="17">'GLICNY_2022-Q1_SCBPT3'!$L$12</definedName>
    <definedName name="SCBPT3_01ENDIN_11" localSheetId="17">'GLICNY_2022-Q1_SCBPT3'!$M$12</definedName>
    <definedName name="SCBPT3_01ENDIN_12" localSheetId="17">'GLICNY_2022-Q1_SCBPT3'!$N$12</definedName>
    <definedName name="SCBPT3_01ENDIN_13" localSheetId="17">'GLICNY_2022-Q1_SCBPT3'!$O$12</definedName>
    <definedName name="SCBPT3_01ENDIN_14" localSheetId="17">'GLICNY_2022-Q1_SCBPT3'!$P$12</definedName>
    <definedName name="SCBPT3_01ENDIN_15" localSheetId="17">'GLICNY_2022-Q1_SCBPT3'!$Q$12</definedName>
    <definedName name="SCBPT3_01ENDIN_16" localSheetId="17">'GLICNY_2022-Q1_SCBPT3'!$R$12</definedName>
    <definedName name="SCBPT3_01ENDIN_17" localSheetId="17">'GLICNY_2022-Q1_SCBPT3'!$S$12</definedName>
    <definedName name="SCBPT3_01ENDIN_18" localSheetId="17">'GLICNY_2022-Q1_SCBPT3'!$T$12</definedName>
    <definedName name="SCBPT3_01ENDIN_19" localSheetId="17">'GLICNY_2022-Q1_SCBPT3'!$U$12</definedName>
    <definedName name="SCBPT3_01ENDIN_2" localSheetId="17">'GLICNY_2022-Q1_SCBPT3'!$D$12</definedName>
    <definedName name="SCBPT3_01ENDIN_20" localSheetId="17">'GLICNY_2022-Q1_SCBPT3'!$V$12</definedName>
    <definedName name="SCBPT3_01ENDIN_21" localSheetId="17">'GLICNY_2022-Q1_SCBPT3'!$W$12</definedName>
    <definedName name="SCBPT3_01ENDIN_22" localSheetId="17">'GLICNY_2022-Q1_SCBPT3'!$X$12</definedName>
    <definedName name="SCBPT3_01ENDIN_3" localSheetId="17">'GLICNY_2022-Q1_SCBPT3'!$E$12</definedName>
    <definedName name="SCBPT3_01ENDIN_4" localSheetId="17">'GLICNY_2022-Q1_SCBPT3'!$F$12</definedName>
    <definedName name="SCBPT3_01ENDIN_5" localSheetId="17">'GLICNY_2022-Q1_SCBPT3'!$G$12</definedName>
    <definedName name="SCBPT3_01ENDIN_6" localSheetId="17">'GLICNY_2022-Q1_SCBPT3'!$H$12</definedName>
    <definedName name="SCBPT3_01ENDIN_7" localSheetId="17">'GLICNY_2022-Q1_SCBPT3'!$I$12</definedName>
    <definedName name="SCBPT3_01ENDIN_8" localSheetId="17">'GLICNY_2022-Q1_SCBPT3'!$J$12</definedName>
    <definedName name="SCBPT3_01ENDIN_9" localSheetId="17">'GLICNY_2022-Q1_SCBPT3'!$K$12</definedName>
    <definedName name="SCBPT3_0200000_Range" localSheetId="17">'GLICNY_2022-Q1_SCBPT3'!$B$14:$X$159</definedName>
    <definedName name="SCBPT3_0200001_1" localSheetId="17">'GLICNY_2022-Q1_SCBPT3'!$C$15</definedName>
    <definedName name="SCBPT3_0200001_10" localSheetId="17">'GLICNY_2022-Q1_SCBPT3'!$L$15</definedName>
    <definedName name="SCBPT3_0200001_11" localSheetId="17">'GLICNY_2022-Q1_SCBPT3'!$M$15</definedName>
    <definedName name="SCBPT3_0200001_12" localSheetId="17">'GLICNY_2022-Q1_SCBPT3'!$N$15</definedName>
    <definedName name="SCBPT3_0200001_13" localSheetId="17">'GLICNY_2022-Q1_SCBPT3'!$O$15</definedName>
    <definedName name="SCBPT3_0200001_14" localSheetId="17">'GLICNY_2022-Q1_SCBPT3'!$P$15</definedName>
    <definedName name="SCBPT3_0200001_15" localSheetId="17">'GLICNY_2022-Q1_SCBPT3'!$Q$15</definedName>
    <definedName name="SCBPT3_0200001_16" localSheetId="17">'GLICNY_2022-Q1_SCBPT3'!$R$15</definedName>
    <definedName name="SCBPT3_0200001_17" localSheetId="17">'GLICNY_2022-Q1_SCBPT3'!$S$15</definedName>
    <definedName name="SCBPT3_0200001_18" localSheetId="17">'GLICNY_2022-Q1_SCBPT3'!$T$15</definedName>
    <definedName name="SCBPT3_0200001_19" localSheetId="17">'GLICNY_2022-Q1_SCBPT3'!$U$15</definedName>
    <definedName name="SCBPT3_0200001_2" localSheetId="17">'GLICNY_2022-Q1_SCBPT3'!$D$15</definedName>
    <definedName name="SCBPT3_0200001_20" localSheetId="17">'GLICNY_2022-Q1_SCBPT3'!$V$15</definedName>
    <definedName name="SCBPT3_0200001_21" localSheetId="17">'GLICNY_2022-Q1_SCBPT3'!$W$15</definedName>
    <definedName name="SCBPT3_0200001_22" localSheetId="17">'GLICNY_2022-Q1_SCBPT3'!$X$15</definedName>
    <definedName name="SCBPT3_0200001_3" localSheetId="17">'GLICNY_2022-Q1_SCBPT3'!$E$15</definedName>
    <definedName name="SCBPT3_0200001_4" localSheetId="17">'GLICNY_2022-Q1_SCBPT3'!$F$15</definedName>
    <definedName name="SCBPT3_0200001_5" localSheetId="17">'GLICNY_2022-Q1_SCBPT3'!$G$15</definedName>
    <definedName name="SCBPT3_0200001_6" localSheetId="17">'GLICNY_2022-Q1_SCBPT3'!$H$15</definedName>
    <definedName name="SCBPT3_0200001_7" localSheetId="17">'GLICNY_2022-Q1_SCBPT3'!$I$15</definedName>
    <definedName name="SCBPT3_0200001_8" localSheetId="17">'GLICNY_2022-Q1_SCBPT3'!$J$15</definedName>
    <definedName name="SCBPT3_0200001_9" localSheetId="17">'GLICNY_2022-Q1_SCBPT3'!$K$15</definedName>
    <definedName name="SCBPT3_0299999_10" localSheetId="17">'GLICNY_2022-Q1_SCBPT3'!$L$160</definedName>
    <definedName name="SCBPT3_0299999_11" localSheetId="17">'GLICNY_2022-Q1_SCBPT3'!$M$160</definedName>
    <definedName name="SCBPT3_0299999_12" localSheetId="17">'GLICNY_2022-Q1_SCBPT3'!$N$160</definedName>
    <definedName name="SCBPT3_0299999_13" localSheetId="17">'GLICNY_2022-Q1_SCBPT3'!$O$160</definedName>
    <definedName name="SCBPT3_0299999_14" localSheetId="17">'GLICNY_2022-Q1_SCBPT3'!$P$160</definedName>
    <definedName name="SCBPT3_0299999_15" localSheetId="17">'GLICNY_2022-Q1_SCBPT3'!$Q$160</definedName>
    <definedName name="SCBPT3_0299999_16" localSheetId="17">'GLICNY_2022-Q1_SCBPT3'!$R$160</definedName>
    <definedName name="SCBPT3_0299999_17" localSheetId="17">'GLICNY_2022-Q1_SCBPT3'!$S$160</definedName>
    <definedName name="SCBPT3_0299999_18" localSheetId="17">'GLICNY_2022-Q1_SCBPT3'!$T$160</definedName>
    <definedName name="SCBPT3_0299999_7" localSheetId="17">'GLICNY_2022-Q1_SCBPT3'!$I$160</definedName>
    <definedName name="SCBPT3_0299999_8" localSheetId="17">'GLICNY_2022-Q1_SCBPT3'!$J$160</definedName>
    <definedName name="SCBPT3_0299999_9" localSheetId="17">'GLICNY_2022-Q1_SCBPT3'!$K$160</definedName>
    <definedName name="SCBPT3_02BEGIN_1" localSheetId="17">'GLICNY_2022-Q1_SCBPT3'!$C$14</definedName>
    <definedName name="SCBPT3_02BEGIN_10" localSheetId="17">'GLICNY_2022-Q1_SCBPT3'!$L$14</definedName>
    <definedName name="SCBPT3_02BEGIN_11" localSheetId="17">'GLICNY_2022-Q1_SCBPT3'!$M$14</definedName>
    <definedName name="SCBPT3_02BEGIN_12" localSheetId="17">'GLICNY_2022-Q1_SCBPT3'!$N$14</definedName>
    <definedName name="SCBPT3_02BEGIN_13" localSheetId="17">'GLICNY_2022-Q1_SCBPT3'!$O$14</definedName>
    <definedName name="SCBPT3_02BEGIN_14" localSheetId="17">'GLICNY_2022-Q1_SCBPT3'!$P$14</definedName>
    <definedName name="SCBPT3_02BEGIN_15" localSheetId="17">'GLICNY_2022-Q1_SCBPT3'!$Q$14</definedName>
    <definedName name="SCBPT3_02BEGIN_16" localSheetId="17">'GLICNY_2022-Q1_SCBPT3'!$R$14</definedName>
    <definedName name="SCBPT3_02BEGIN_17" localSheetId="17">'GLICNY_2022-Q1_SCBPT3'!$S$14</definedName>
    <definedName name="SCBPT3_02BEGIN_18" localSheetId="17">'GLICNY_2022-Q1_SCBPT3'!$T$14</definedName>
    <definedName name="SCBPT3_02BEGIN_19" localSheetId="17">'GLICNY_2022-Q1_SCBPT3'!$U$14</definedName>
    <definedName name="SCBPT3_02BEGIN_2" localSheetId="17">'GLICNY_2022-Q1_SCBPT3'!$D$14</definedName>
    <definedName name="SCBPT3_02BEGIN_20" localSheetId="17">'GLICNY_2022-Q1_SCBPT3'!$V$14</definedName>
    <definedName name="SCBPT3_02BEGIN_21" localSheetId="17">'GLICNY_2022-Q1_SCBPT3'!$W$14</definedName>
    <definedName name="SCBPT3_02BEGIN_22" localSheetId="17">'GLICNY_2022-Q1_SCBPT3'!$X$14</definedName>
    <definedName name="SCBPT3_02BEGIN_3" localSheetId="17">'GLICNY_2022-Q1_SCBPT3'!$E$14</definedName>
    <definedName name="SCBPT3_02BEGIN_4" localSheetId="17">'GLICNY_2022-Q1_SCBPT3'!$F$14</definedName>
    <definedName name="SCBPT3_02BEGIN_5" localSheetId="17">'GLICNY_2022-Q1_SCBPT3'!$G$14</definedName>
    <definedName name="SCBPT3_02BEGIN_6" localSheetId="17">'GLICNY_2022-Q1_SCBPT3'!$H$14</definedName>
    <definedName name="SCBPT3_02BEGIN_7" localSheetId="17">'GLICNY_2022-Q1_SCBPT3'!$I$14</definedName>
    <definedName name="SCBPT3_02BEGIN_8" localSheetId="17">'GLICNY_2022-Q1_SCBPT3'!$J$14</definedName>
    <definedName name="SCBPT3_02BEGIN_9" localSheetId="17">'GLICNY_2022-Q1_SCBPT3'!$K$14</definedName>
    <definedName name="SCBPT3_02ENDIN_10" localSheetId="17">'GLICNY_2022-Q1_SCBPT3'!$L$159</definedName>
    <definedName name="SCBPT3_02ENDIN_11" localSheetId="17">'GLICNY_2022-Q1_SCBPT3'!$M$159</definedName>
    <definedName name="SCBPT3_02ENDIN_12" localSheetId="17">'GLICNY_2022-Q1_SCBPT3'!$N$159</definedName>
    <definedName name="SCBPT3_02ENDIN_13" localSheetId="17">'GLICNY_2022-Q1_SCBPT3'!$O$159</definedName>
    <definedName name="SCBPT3_02ENDIN_14" localSheetId="17">'GLICNY_2022-Q1_SCBPT3'!$P$159</definedName>
    <definedName name="SCBPT3_02ENDIN_15" localSheetId="17">'GLICNY_2022-Q1_SCBPT3'!$Q$159</definedName>
    <definedName name="SCBPT3_02ENDIN_16" localSheetId="17">'GLICNY_2022-Q1_SCBPT3'!$R$159</definedName>
    <definedName name="SCBPT3_02ENDIN_17" localSheetId="17">'GLICNY_2022-Q1_SCBPT3'!$S$159</definedName>
    <definedName name="SCBPT3_02ENDIN_18" localSheetId="17">'GLICNY_2022-Q1_SCBPT3'!$T$159</definedName>
    <definedName name="SCBPT3_02ENDIN_19" localSheetId="17">'GLICNY_2022-Q1_SCBPT3'!$U$159</definedName>
    <definedName name="SCBPT3_02ENDIN_2" localSheetId="17">'GLICNY_2022-Q1_SCBPT3'!$D$159</definedName>
    <definedName name="SCBPT3_02ENDIN_20" localSheetId="17">'GLICNY_2022-Q1_SCBPT3'!$V$159</definedName>
    <definedName name="SCBPT3_02ENDIN_21" localSheetId="17">'GLICNY_2022-Q1_SCBPT3'!$W$159</definedName>
    <definedName name="SCBPT3_02ENDIN_22" localSheetId="17">'GLICNY_2022-Q1_SCBPT3'!$X$159</definedName>
    <definedName name="SCBPT3_02ENDIN_3" localSheetId="17">'GLICNY_2022-Q1_SCBPT3'!$E$159</definedName>
    <definedName name="SCBPT3_02ENDIN_4" localSheetId="17">'GLICNY_2022-Q1_SCBPT3'!$F$159</definedName>
    <definedName name="SCBPT3_02ENDIN_5" localSheetId="17">'GLICNY_2022-Q1_SCBPT3'!$G$159</definedName>
    <definedName name="SCBPT3_02ENDIN_6" localSheetId="17">'GLICNY_2022-Q1_SCBPT3'!$H$159</definedName>
    <definedName name="SCBPT3_02ENDIN_7" localSheetId="17">'GLICNY_2022-Q1_SCBPT3'!$I$159</definedName>
    <definedName name="SCBPT3_02ENDIN_8" localSheetId="17">'GLICNY_2022-Q1_SCBPT3'!$J$159</definedName>
    <definedName name="SCBPT3_02ENDIN_9" localSheetId="17">'GLICNY_2022-Q1_SCBPT3'!$K$159</definedName>
    <definedName name="SCBPT3_0300000_Range" localSheetId="17">'GLICNY_2022-Q1_SCBPT3'!$B$161:$X$163</definedName>
    <definedName name="SCBPT3_0399999_10" localSheetId="17">'GLICNY_2022-Q1_SCBPT3'!$L$164</definedName>
    <definedName name="SCBPT3_0399999_11" localSheetId="17">'GLICNY_2022-Q1_SCBPT3'!$M$164</definedName>
    <definedName name="SCBPT3_0399999_12" localSheetId="17">'GLICNY_2022-Q1_SCBPT3'!$N$164</definedName>
    <definedName name="SCBPT3_0399999_13" localSheetId="17">'GLICNY_2022-Q1_SCBPT3'!$O$164</definedName>
    <definedName name="SCBPT3_0399999_14" localSheetId="17">'GLICNY_2022-Q1_SCBPT3'!$P$164</definedName>
    <definedName name="SCBPT3_0399999_15" localSheetId="17">'GLICNY_2022-Q1_SCBPT3'!$Q$164</definedName>
    <definedName name="SCBPT3_0399999_16" localSheetId="17">'GLICNY_2022-Q1_SCBPT3'!$R$164</definedName>
    <definedName name="SCBPT3_0399999_17" localSheetId="17">'GLICNY_2022-Q1_SCBPT3'!$S$164</definedName>
    <definedName name="SCBPT3_0399999_18" localSheetId="17">'GLICNY_2022-Q1_SCBPT3'!$T$164</definedName>
    <definedName name="SCBPT3_0399999_7" localSheetId="17">'GLICNY_2022-Q1_SCBPT3'!$I$164</definedName>
    <definedName name="SCBPT3_0399999_8" localSheetId="17">'GLICNY_2022-Q1_SCBPT3'!$J$164</definedName>
    <definedName name="SCBPT3_0399999_9" localSheetId="17">'GLICNY_2022-Q1_SCBPT3'!$K$164</definedName>
    <definedName name="SCBPT3_03BEGIN_1" localSheetId="17">'GLICNY_2022-Q1_SCBPT3'!$C$161</definedName>
    <definedName name="SCBPT3_03BEGIN_10" localSheetId="17">'GLICNY_2022-Q1_SCBPT3'!$L$161</definedName>
    <definedName name="SCBPT3_03BEGIN_11" localSheetId="17">'GLICNY_2022-Q1_SCBPT3'!$M$161</definedName>
    <definedName name="SCBPT3_03BEGIN_12" localSheetId="17">'GLICNY_2022-Q1_SCBPT3'!$N$161</definedName>
    <definedName name="SCBPT3_03BEGIN_13" localSheetId="17">'GLICNY_2022-Q1_SCBPT3'!$O$161</definedName>
    <definedName name="SCBPT3_03BEGIN_14" localSheetId="17">'GLICNY_2022-Q1_SCBPT3'!$P$161</definedName>
    <definedName name="SCBPT3_03BEGIN_15" localSheetId="17">'GLICNY_2022-Q1_SCBPT3'!$Q$161</definedName>
    <definedName name="SCBPT3_03BEGIN_16" localSheetId="17">'GLICNY_2022-Q1_SCBPT3'!$R$161</definedName>
    <definedName name="SCBPT3_03BEGIN_17" localSheetId="17">'GLICNY_2022-Q1_SCBPT3'!$S$161</definedName>
    <definedName name="SCBPT3_03BEGIN_18" localSheetId="17">'GLICNY_2022-Q1_SCBPT3'!$T$161</definedName>
    <definedName name="SCBPT3_03BEGIN_19" localSheetId="17">'GLICNY_2022-Q1_SCBPT3'!$U$161</definedName>
    <definedName name="SCBPT3_03BEGIN_2" localSheetId="17">'GLICNY_2022-Q1_SCBPT3'!$D$161</definedName>
    <definedName name="SCBPT3_03BEGIN_20" localSheetId="17">'GLICNY_2022-Q1_SCBPT3'!$V$161</definedName>
    <definedName name="SCBPT3_03BEGIN_21" localSheetId="17">'GLICNY_2022-Q1_SCBPT3'!$W$161</definedName>
    <definedName name="SCBPT3_03BEGIN_22" localSheetId="17">'GLICNY_2022-Q1_SCBPT3'!$X$161</definedName>
    <definedName name="SCBPT3_03BEGIN_3" localSheetId="17">'GLICNY_2022-Q1_SCBPT3'!$E$161</definedName>
    <definedName name="SCBPT3_03BEGIN_4" localSheetId="17">'GLICNY_2022-Q1_SCBPT3'!$F$161</definedName>
    <definedName name="SCBPT3_03BEGIN_5" localSheetId="17">'GLICNY_2022-Q1_SCBPT3'!$G$161</definedName>
    <definedName name="SCBPT3_03BEGIN_6" localSheetId="17">'GLICNY_2022-Q1_SCBPT3'!$H$161</definedName>
    <definedName name="SCBPT3_03BEGIN_7" localSheetId="17">'GLICNY_2022-Q1_SCBPT3'!$I$161</definedName>
    <definedName name="SCBPT3_03BEGIN_8" localSheetId="17">'GLICNY_2022-Q1_SCBPT3'!$J$161</definedName>
    <definedName name="SCBPT3_03BEGIN_9" localSheetId="17">'GLICNY_2022-Q1_SCBPT3'!$K$161</definedName>
    <definedName name="SCBPT3_03ENDIN_10" localSheetId="17">'GLICNY_2022-Q1_SCBPT3'!$L$163</definedName>
    <definedName name="SCBPT3_03ENDIN_11" localSheetId="17">'GLICNY_2022-Q1_SCBPT3'!$M$163</definedName>
    <definedName name="SCBPT3_03ENDIN_12" localSheetId="17">'GLICNY_2022-Q1_SCBPT3'!$N$163</definedName>
    <definedName name="SCBPT3_03ENDIN_13" localSheetId="17">'GLICNY_2022-Q1_SCBPT3'!$O$163</definedName>
    <definedName name="SCBPT3_03ENDIN_14" localSheetId="17">'GLICNY_2022-Q1_SCBPT3'!$P$163</definedName>
    <definedName name="SCBPT3_03ENDIN_15" localSheetId="17">'GLICNY_2022-Q1_SCBPT3'!$Q$163</definedName>
    <definedName name="SCBPT3_03ENDIN_16" localSheetId="17">'GLICNY_2022-Q1_SCBPT3'!$R$163</definedName>
    <definedName name="SCBPT3_03ENDIN_17" localSheetId="17">'GLICNY_2022-Q1_SCBPT3'!$S$163</definedName>
    <definedName name="SCBPT3_03ENDIN_18" localSheetId="17">'GLICNY_2022-Q1_SCBPT3'!$T$163</definedName>
    <definedName name="SCBPT3_03ENDIN_19" localSheetId="17">'GLICNY_2022-Q1_SCBPT3'!$U$163</definedName>
    <definedName name="SCBPT3_03ENDIN_2" localSheetId="17">'GLICNY_2022-Q1_SCBPT3'!$D$163</definedName>
    <definedName name="SCBPT3_03ENDIN_20" localSheetId="17">'GLICNY_2022-Q1_SCBPT3'!$V$163</definedName>
    <definedName name="SCBPT3_03ENDIN_21" localSheetId="17">'GLICNY_2022-Q1_SCBPT3'!$W$163</definedName>
    <definedName name="SCBPT3_03ENDIN_22" localSheetId="17">'GLICNY_2022-Q1_SCBPT3'!$X$163</definedName>
    <definedName name="SCBPT3_03ENDIN_3" localSheetId="17">'GLICNY_2022-Q1_SCBPT3'!$E$163</definedName>
    <definedName name="SCBPT3_03ENDIN_4" localSheetId="17">'GLICNY_2022-Q1_SCBPT3'!$F$163</definedName>
    <definedName name="SCBPT3_03ENDIN_5" localSheetId="17">'GLICNY_2022-Q1_SCBPT3'!$G$163</definedName>
    <definedName name="SCBPT3_03ENDIN_6" localSheetId="17">'GLICNY_2022-Q1_SCBPT3'!$H$163</definedName>
    <definedName name="SCBPT3_03ENDIN_7" localSheetId="17">'GLICNY_2022-Q1_SCBPT3'!$I$163</definedName>
    <definedName name="SCBPT3_03ENDIN_8" localSheetId="17">'GLICNY_2022-Q1_SCBPT3'!$J$163</definedName>
    <definedName name="SCBPT3_03ENDIN_9" localSheetId="17">'GLICNY_2022-Q1_SCBPT3'!$K$163</definedName>
    <definedName name="SCBPT3_0400000_Range" localSheetId="17">'GLICNY_2022-Q1_SCBPT3'!$B$165:$X$167</definedName>
    <definedName name="SCBPT3_0499999_10" localSheetId="17">'GLICNY_2022-Q1_SCBPT3'!$L$168</definedName>
    <definedName name="SCBPT3_0499999_11" localSheetId="17">'GLICNY_2022-Q1_SCBPT3'!$M$168</definedName>
    <definedName name="SCBPT3_0499999_12" localSheetId="17">'GLICNY_2022-Q1_SCBPT3'!$N$168</definedName>
    <definedName name="SCBPT3_0499999_13" localSheetId="17">'GLICNY_2022-Q1_SCBPT3'!$O$168</definedName>
    <definedName name="SCBPT3_0499999_14" localSheetId="17">'GLICNY_2022-Q1_SCBPT3'!$P$168</definedName>
    <definedName name="SCBPT3_0499999_15" localSheetId="17">'GLICNY_2022-Q1_SCBPT3'!$Q$168</definedName>
    <definedName name="SCBPT3_0499999_16" localSheetId="17">'GLICNY_2022-Q1_SCBPT3'!$R$168</definedName>
    <definedName name="SCBPT3_0499999_17" localSheetId="17">'GLICNY_2022-Q1_SCBPT3'!$S$168</definedName>
    <definedName name="SCBPT3_0499999_18" localSheetId="17">'GLICNY_2022-Q1_SCBPT3'!$T$168</definedName>
    <definedName name="SCBPT3_0499999_7" localSheetId="17">'GLICNY_2022-Q1_SCBPT3'!$I$168</definedName>
    <definedName name="SCBPT3_0499999_8" localSheetId="17">'GLICNY_2022-Q1_SCBPT3'!$J$168</definedName>
    <definedName name="SCBPT3_0499999_9" localSheetId="17">'GLICNY_2022-Q1_SCBPT3'!$K$168</definedName>
    <definedName name="SCBPT3_04BEGIN_1" localSheetId="17">'GLICNY_2022-Q1_SCBPT3'!$C$165</definedName>
    <definedName name="SCBPT3_04BEGIN_10" localSheetId="17">'GLICNY_2022-Q1_SCBPT3'!$L$165</definedName>
    <definedName name="SCBPT3_04BEGIN_11" localSheetId="17">'GLICNY_2022-Q1_SCBPT3'!$M$165</definedName>
    <definedName name="SCBPT3_04BEGIN_12" localSheetId="17">'GLICNY_2022-Q1_SCBPT3'!$N$165</definedName>
    <definedName name="SCBPT3_04BEGIN_13" localSheetId="17">'GLICNY_2022-Q1_SCBPT3'!$O$165</definedName>
    <definedName name="SCBPT3_04BEGIN_14" localSheetId="17">'GLICNY_2022-Q1_SCBPT3'!$P$165</definedName>
    <definedName name="SCBPT3_04BEGIN_15" localSheetId="17">'GLICNY_2022-Q1_SCBPT3'!$Q$165</definedName>
    <definedName name="SCBPT3_04BEGIN_16" localSheetId="17">'GLICNY_2022-Q1_SCBPT3'!$R$165</definedName>
    <definedName name="SCBPT3_04BEGIN_17" localSheetId="17">'GLICNY_2022-Q1_SCBPT3'!$S$165</definedName>
    <definedName name="SCBPT3_04BEGIN_18" localSheetId="17">'GLICNY_2022-Q1_SCBPT3'!$T$165</definedName>
    <definedName name="SCBPT3_04BEGIN_19" localSheetId="17">'GLICNY_2022-Q1_SCBPT3'!$U$165</definedName>
    <definedName name="SCBPT3_04BEGIN_2" localSheetId="17">'GLICNY_2022-Q1_SCBPT3'!$D$165</definedName>
    <definedName name="SCBPT3_04BEGIN_20" localSheetId="17">'GLICNY_2022-Q1_SCBPT3'!$V$165</definedName>
    <definedName name="SCBPT3_04BEGIN_21" localSheetId="17">'GLICNY_2022-Q1_SCBPT3'!$W$165</definedName>
    <definedName name="SCBPT3_04BEGIN_22" localSheetId="17">'GLICNY_2022-Q1_SCBPT3'!$X$165</definedName>
    <definedName name="SCBPT3_04BEGIN_3" localSheetId="17">'GLICNY_2022-Q1_SCBPT3'!$E$165</definedName>
    <definedName name="SCBPT3_04BEGIN_4" localSheetId="17">'GLICNY_2022-Q1_SCBPT3'!$F$165</definedName>
    <definedName name="SCBPT3_04BEGIN_5" localSheetId="17">'GLICNY_2022-Q1_SCBPT3'!$G$165</definedName>
    <definedName name="SCBPT3_04BEGIN_6" localSheetId="17">'GLICNY_2022-Q1_SCBPT3'!$H$165</definedName>
    <definedName name="SCBPT3_04BEGIN_7" localSheetId="17">'GLICNY_2022-Q1_SCBPT3'!$I$165</definedName>
    <definedName name="SCBPT3_04BEGIN_8" localSheetId="17">'GLICNY_2022-Q1_SCBPT3'!$J$165</definedName>
    <definedName name="SCBPT3_04BEGIN_9" localSheetId="17">'GLICNY_2022-Q1_SCBPT3'!$K$165</definedName>
    <definedName name="SCBPT3_04ENDIN_10" localSheetId="17">'GLICNY_2022-Q1_SCBPT3'!$L$167</definedName>
    <definedName name="SCBPT3_04ENDIN_11" localSheetId="17">'GLICNY_2022-Q1_SCBPT3'!$M$167</definedName>
    <definedName name="SCBPT3_04ENDIN_12" localSheetId="17">'GLICNY_2022-Q1_SCBPT3'!$N$167</definedName>
    <definedName name="SCBPT3_04ENDIN_13" localSheetId="17">'GLICNY_2022-Q1_SCBPT3'!$O$167</definedName>
    <definedName name="SCBPT3_04ENDIN_14" localSheetId="17">'GLICNY_2022-Q1_SCBPT3'!$P$167</definedName>
    <definedName name="SCBPT3_04ENDIN_15" localSheetId="17">'GLICNY_2022-Q1_SCBPT3'!$Q$167</definedName>
    <definedName name="SCBPT3_04ENDIN_16" localSheetId="17">'GLICNY_2022-Q1_SCBPT3'!$R$167</definedName>
    <definedName name="SCBPT3_04ENDIN_17" localSheetId="17">'GLICNY_2022-Q1_SCBPT3'!$S$167</definedName>
    <definedName name="SCBPT3_04ENDIN_18" localSheetId="17">'GLICNY_2022-Q1_SCBPT3'!$T$167</definedName>
    <definedName name="SCBPT3_04ENDIN_19" localSheetId="17">'GLICNY_2022-Q1_SCBPT3'!$U$167</definedName>
    <definedName name="SCBPT3_04ENDIN_2" localSheetId="17">'GLICNY_2022-Q1_SCBPT3'!$D$167</definedName>
    <definedName name="SCBPT3_04ENDIN_20" localSheetId="17">'GLICNY_2022-Q1_SCBPT3'!$V$167</definedName>
    <definedName name="SCBPT3_04ENDIN_21" localSheetId="17">'GLICNY_2022-Q1_SCBPT3'!$W$167</definedName>
    <definedName name="SCBPT3_04ENDIN_22" localSheetId="17">'GLICNY_2022-Q1_SCBPT3'!$X$167</definedName>
    <definedName name="SCBPT3_04ENDIN_3" localSheetId="17">'GLICNY_2022-Q1_SCBPT3'!$E$167</definedName>
    <definedName name="SCBPT3_04ENDIN_4" localSheetId="17">'GLICNY_2022-Q1_SCBPT3'!$F$167</definedName>
    <definedName name="SCBPT3_04ENDIN_5" localSheetId="17">'GLICNY_2022-Q1_SCBPT3'!$G$167</definedName>
    <definedName name="SCBPT3_04ENDIN_6" localSheetId="17">'GLICNY_2022-Q1_SCBPT3'!$H$167</definedName>
    <definedName name="SCBPT3_04ENDIN_7" localSheetId="17">'GLICNY_2022-Q1_SCBPT3'!$I$167</definedName>
    <definedName name="SCBPT3_04ENDIN_8" localSheetId="17">'GLICNY_2022-Q1_SCBPT3'!$J$167</definedName>
    <definedName name="SCBPT3_04ENDIN_9" localSheetId="17">'GLICNY_2022-Q1_SCBPT3'!$K$167</definedName>
    <definedName name="SCBPT3_0599999_10" localSheetId="17">'GLICNY_2022-Q1_SCBPT3'!$L$169</definedName>
    <definedName name="SCBPT3_0599999_11" localSheetId="17">'GLICNY_2022-Q1_SCBPT3'!$M$169</definedName>
    <definedName name="SCBPT3_0599999_12" localSheetId="17">'GLICNY_2022-Q1_SCBPT3'!$N$169</definedName>
    <definedName name="SCBPT3_0599999_13" localSheetId="17">'GLICNY_2022-Q1_SCBPT3'!$O$169</definedName>
    <definedName name="SCBPT3_0599999_14" localSheetId="17">'GLICNY_2022-Q1_SCBPT3'!$P$169</definedName>
    <definedName name="SCBPT3_0599999_15" localSheetId="17">'GLICNY_2022-Q1_SCBPT3'!$Q$169</definedName>
    <definedName name="SCBPT3_0599999_16" localSheetId="17">'GLICNY_2022-Q1_SCBPT3'!$R$169</definedName>
    <definedName name="SCBPT3_0599999_17" localSheetId="17">'GLICNY_2022-Q1_SCBPT3'!$S$169</definedName>
    <definedName name="SCBPT3_0599999_18" localSheetId="17">'GLICNY_2022-Q1_SCBPT3'!$T$169</definedName>
    <definedName name="SCBPT3_0599999_7" localSheetId="17">'GLICNY_2022-Q1_SCBPT3'!$I$169</definedName>
    <definedName name="SCBPT3_0599999_8" localSheetId="17">'GLICNY_2022-Q1_SCBPT3'!$J$169</definedName>
    <definedName name="SCBPT3_0599999_9" localSheetId="17">'GLICNY_2022-Q1_SCBPT3'!$K$169</definedName>
    <definedName name="SCBVER_01_1" localSheetId="1">'GLICNY_2022-Q1_SCBVER'!$D$7</definedName>
    <definedName name="SCBVER_01_2" localSheetId="1">'GLICNY_2022-Q1_SCBVER'!$E$7</definedName>
    <definedName name="SCBVER_02.1_1" localSheetId="1">'GLICNY_2022-Q1_SCBVER'!$D$8</definedName>
    <definedName name="SCBVER_02.1_2" localSheetId="1">'GLICNY_2022-Q1_SCBVER'!$E$8</definedName>
    <definedName name="SCBVER_02.2_1" localSheetId="1">'GLICNY_2022-Q1_SCBVER'!$D$9</definedName>
    <definedName name="SCBVER_02.2_2" localSheetId="1">'GLICNY_2022-Q1_SCBVER'!$E$9</definedName>
    <definedName name="SCBVER_03_1" localSheetId="1">'GLICNY_2022-Q1_SCBVER'!$D$10</definedName>
    <definedName name="SCBVER_03_2" localSheetId="1">'GLICNY_2022-Q1_SCBVER'!$E$10</definedName>
    <definedName name="SCBVER_04_1" localSheetId="1">'GLICNY_2022-Q1_SCBVER'!$D$11</definedName>
    <definedName name="SCBVER_04_2" localSheetId="1">'GLICNY_2022-Q1_SCBVER'!$E$11</definedName>
    <definedName name="SCBVER_05_1" localSheetId="1">'GLICNY_2022-Q1_SCBVER'!$D$12</definedName>
    <definedName name="SCBVER_05_2" localSheetId="1">'GLICNY_2022-Q1_SCBVER'!$E$12</definedName>
    <definedName name="SCBVER_06_1" localSheetId="1">'GLICNY_2022-Q1_SCBVER'!$D$13</definedName>
    <definedName name="SCBVER_06_2" localSheetId="1">'GLICNY_2022-Q1_SCBVER'!$E$13</definedName>
    <definedName name="SCBVER_07_1" localSheetId="1">'GLICNY_2022-Q1_SCBVER'!$D$14</definedName>
    <definedName name="SCBVER_07_2" localSheetId="1">'GLICNY_2022-Q1_SCBVER'!$E$14</definedName>
    <definedName name="SCBVER_08_1" localSheetId="1">'GLICNY_2022-Q1_SCBVER'!$D$15</definedName>
    <definedName name="SCBVER_08_2" localSheetId="1">'GLICNY_2022-Q1_SCBVER'!$E$15</definedName>
    <definedName name="SCBVER_09_1" localSheetId="1">'GLICNY_2022-Q1_SCBVER'!$D$16</definedName>
    <definedName name="SCBVER_09_2" localSheetId="1">'GLICNY_2022-Q1_SCBVER'!$E$16</definedName>
    <definedName name="SCBVER_10_1" localSheetId="1">'GLICNY_2022-Q1_SCBVER'!$D$17</definedName>
    <definedName name="SCBVER_10_2" localSheetId="1">'GLICNY_2022-Q1_SCBVER'!$E$17</definedName>
    <definedName name="SCBVER_11_1" localSheetId="1">'GLICNY_2022-Q1_SCBVER'!$D$18</definedName>
    <definedName name="SCBVER_11_2" localSheetId="1">'GLICNY_2022-Q1_SCBVER'!$E$18</definedName>
    <definedName name="SCBVER_12_1" localSheetId="1">'GLICNY_2022-Q1_SCBVER'!$D$19</definedName>
    <definedName name="SCBVER_12_2" localSheetId="1">'GLICNY_2022-Q1_SCBVER'!$E$19</definedName>
    <definedName name="SCBVER_13_1" localSheetId="1">'GLICNY_2022-Q1_SCBVER'!$D$20</definedName>
    <definedName name="SCBVER_13_2" localSheetId="1">'GLICNY_2022-Q1_SCBVER'!$E$20</definedName>
    <definedName name="SCBVER_14_1" localSheetId="1">'GLICNY_2022-Q1_SCBVER'!$D$21</definedName>
    <definedName name="SCBVER_14_2" localSheetId="1">'GLICNY_2022-Q1_SCBVER'!$E$21</definedName>
    <definedName name="SCBVER_15_1" localSheetId="1">'GLICNY_2022-Q1_SCBVER'!$D$22</definedName>
    <definedName name="SCBVER_15_2" localSheetId="1">'GLICNY_2022-Q1_SCBVER'!$E$22</definedName>
    <definedName name="SCDAPT1_7709999999_1" localSheetId="6">'GLICNY_2022-Q1_SCDAPT1'!$D$7</definedName>
    <definedName name="SCDAPT1_7709999999_3" localSheetId="6">'GLICNY_2022-Q1_SCDAPT1'!$F$7</definedName>
    <definedName name="SCDAPT1_7709999999_4" localSheetId="6">'GLICNY_2022-Q1_SCDAPT1'!$G$7</definedName>
    <definedName name="SCDAPT1_7709999999_5" localSheetId="6">'GLICNY_2022-Q1_SCDAPT1'!$H$7</definedName>
    <definedName name="SCDAVER_01_1" localSheetId="7">'GLICNY_2022-Q1_SCDAVER'!$D$7</definedName>
    <definedName name="SCDAVER_01_2" localSheetId="7">'GLICNY_2022-Q1_SCDAVER'!$E$7</definedName>
    <definedName name="SCDAVER_02_1" localSheetId="7">'GLICNY_2022-Q1_SCDAVER'!$D$8</definedName>
    <definedName name="SCDAVER_02_2" localSheetId="7">'GLICNY_2022-Q1_SCDAVER'!$E$8</definedName>
    <definedName name="SCDAVER_03_1" localSheetId="7">'GLICNY_2022-Q1_SCDAVER'!$D$9</definedName>
    <definedName name="SCDAVER_03_2" localSheetId="7">'GLICNY_2022-Q1_SCDAVER'!$E$9</definedName>
    <definedName name="SCDAVER_04_1" localSheetId="7">'GLICNY_2022-Q1_SCDAVER'!$D$10</definedName>
    <definedName name="SCDAVER_04_2" localSheetId="7">'GLICNY_2022-Q1_SCDAVER'!$E$10</definedName>
    <definedName name="SCDAVER_05_1" localSheetId="7">'GLICNY_2022-Q1_SCDAVER'!$D$11</definedName>
    <definedName name="SCDAVER_05_2" localSheetId="7">'GLICNY_2022-Q1_SCDAVER'!$E$11</definedName>
    <definedName name="SCDAVER_06_1" localSheetId="7">'GLICNY_2022-Q1_SCDAVER'!$D$12</definedName>
    <definedName name="SCDAVER_06_2" localSheetId="7">'GLICNY_2022-Q1_SCDAVER'!$E$12</definedName>
    <definedName name="SCDAVER_07_1" localSheetId="7">'GLICNY_2022-Q1_SCDAVER'!$D$13</definedName>
    <definedName name="SCDAVER_07_2" localSheetId="7">'GLICNY_2022-Q1_SCDAVER'!$E$13</definedName>
    <definedName name="SCDAVER_08_1" localSheetId="7">'GLICNY_2022-Q1_SCDAVER'!$D$14</definedName>
    <definedName name="SCDAVER_08_2" localSheetId="7">'GLICNY_2022-Q1_SCDAVER'!$E$14</definedName>
    <definedName name="SCDAVER_09_1" localSheetId="7">'GLICNY_2022-Q1_SCDAVER'!$D$15</definedName>
    <definedName name="SCDAVER_09_2" localSheetId="7">'GLICNY_2022-Q1_SCDAVER'!$E$15</definedName>
    <definedName name="SCDAVER_10_1" localSheetId="7">'GLICNY_2022-Q1_SCDAVER'!$D$16</definedName>
    <definedName name="SCDAVER_10_2" localSheetId="7">'GLICNY_2022-Q1_SCDAVER'!$E$16</definedName>
    <definedName name="SCDAVER_11_1" localSheetId="7">'GLICNY_2022-Q1_SCDAVER'!$D$17</definedName>
    <definedName name="SCDAVER_11_2" localSheetId="7">'GLICNY_2022-Q1_SCDAVER'!$E$17</definedName>
    <definedName name="SCDAVER_12_1" localSheetId="7">'GLICNY_2022-Q1_SCDAVER'!$D$18</definedName>
    <definedName name="SCDAVER_12_2" localSheetId="7">'GLICNY_2022-Q1_SCDAVER'!$E$18</definedName>
    <definedName name="SCDBPTASN1_0010000000_Range" localSheetId="22">'GLICNY_2022-Q1_SCDBPTASN1'!$B$7:$AI$9</definedName>
    <definedName name="SCDBPTASN1_0019999999_11" localSheetId="22">'GLICNY_2022-Q1_SCDBPTASN1'!$N$10</definedName>
    <definedName name="SCDBPTASN1_0019999999_12" localSheetId="22">'GLICNY_2022-Q1_SCDBPTASN1'!$O$10</definedName>
    <definedName name="SCDBPTASN1_0019999999_13" localSheetId="22">'GLICNY_2022-Q1_SCDBPTASN1'!$P$10</definedName>
    <definedName name="SCDBPTASN1_0019999999_14" localSheetId="22">'GLICNY_2022-Q1_SCDBPTASN1'!$Q$10</definedName>
    <definedName name="SCDBPTASN1_0019999999_16" localSheetId="22">'GLICNY_2022-Q1_SCDBPTASN1'!$S$10</definedName>
    <definedName name="SCDBPTASN1_0019999999_17" localSheetId="22">'GLICNY_2022-Q1_SCDBPTASN1'!$T$10</definedName>
    <definedName name="SCDBPTASN1_0019999999_18" localSheetId="22">'GLICNY_2022-Q1_SCDBPTASN1'!$U$10</definedName>
    <definedName name="SCDBPTASN1_0019999999_19" localSheetId="22">'GLICNY_2022-Q1_SCDBPTASN1'!$V$10</definedName>
    <definedName name="SCDBPTASN1_0019999999_20" localSheetId="22">'GLICNY_2022-Q1_SCDBPTASN1'!$W$10</definedName>
    <definedName name="SCDBPTASN1_0019999999_21" localSheetId="22">'GLICNY_2022-Q1_SCDBPTASN1'!$X$10</definedName>
    <definedName name="SCDBPTASN1_0019999999_28" localSheetId="22">'GLICNY_2022-Q1_SCDBPTASN1'!$AE$10</definedName>
    <definedName name="SCDBPTASN1_0019999999_29" localSheetId="22">'GLICNY_2022-Q1_SCDBPTASN1'!$AF$10</definedName>
    <definedName name="SCDBPTASN1_0019999999_30" localSheetId="22">'GLICNY_2022-Q1_SCDBPTASN1'!$AG$10</definedName>
    <definedName name="SCDBPTASN1_0019999999_31" localSheetId="22">'GLICNY_2022-Q1_SCDBPTASN1'!$AH$10</definedName>
    <definedName name="SCDBPTASN1_001BEGINNG_1" localSheetId="22">'GLICNY_2022-Q1_SCDBPTASN1'!$C$7</definedName>
    <definedName name="SCDBPTASN1_001BEGINNG_10" localSheetId="22">'GLICNY_2022-Q1_SCDBPTASN1'!$M$7</definedName>
    <definedName name="SCDBPTASN1_001BEGINNG_11" localSheetId="22">'GLICNY_2022-Q1_SCDBPTASN1'!$N$7</definedName>
    <definedName name="SCDBPTASN1_001BEGINNG_12" localSheetId="22">'GLICNY_2022-Q1_SCDBPTASN1'!$O$7</definedName>
    <definedName name="SCDBPTASN1_001BEGINNG_13" localSheetId="22">'GLICNY_2022-Q1_SCDBPTASN1'!$P$7</definedName>
    <definedName name="SCDBPTASN1_001BEGINNG_14" localSheetId="22">'GLICNY_2022-Q1_SCDBPTASN1'!$Q$7</definedName>
    <definedName name="SCDBPTASN1_001BEGINNG_15" localSheetId="22">'GLICNY_2022-Q1_SCDBPTASN1'!$R$7</definedName>
    <definedName name="SCDBPTASN1_001BEGINNG_16" localSheetId="22">'GLICNY_2022-Q1_SCDBPTASN1'!$S$7</definedName>
    <definedName name="SCDBPTASN1_001BEGINNG_17" localSheetId="22">'GLICNY_2022-Q1_SCDBPTASN1'!$T$7</definedName>
    <definedName name="SCDBPTASN1_001BEGINNG_18" localSheetId="22">'GLICNY_2022-Q1_SCDBPTASN1'!$U$7</definedName>
    <definedName name="SCDBPTASN1_001BEGINNG_19" localSheetId="22">'GLICNY_2022-Q1_SCDBPTASN1'!$V$7</definedName>
    <definedName name="SCDBPTASN1_001BEGINNG_2" localSheetId="22">'GLICNY_2022-Q1_SCDBPTASN1'!$D$7</definedName>
    <definedName name="SCDBPTASN1_001BEGINNG_20" localSheetId="22">'GLICNY_2022-Q1_SCDBPTASN1'!$W$7</definedName>
    <definedName name="SCDBPTASN1_001BEGINNG_21" localSheetId="22">'GLICNY_2022-Q1_SCDBPTASN1'!$X$7</definedName>
    <definedName name="SCDBPTASN1_001BEGINNG_22" localSheetId="22">'GLICNY_2022-Q1_SCDBPTASN1'!$Y$7</definedName>
    <definedName name="SCDBPTASN1_001BEGINNG_23" localSheetId="22">'GLICNY_2022-Q1_SCDBPTASN1'!$Z$7</definedName>
    <definedName name="SCDBPTASN1_001BEGINNG_24" localSheetId="22">'GLICNY_2022-Q1_SCDBPTASN1'!$AA$7</definedName>
    <definedName name="SCDBPTASN1_001BEGINNG_25" localSheetId="22">'GLICNY_2022-Q1_SCDBPTASN1'!$AB$7</definedName>
    <definedName name="SCDBPTASN1_001BEGINNG_26" localSheetId="22">'GLICNY_2022-Q1_SCDBPTASN1'!$AC$7</definedName>
    <definedName name="SCDBPTASN1_001BEGINNG_27" localSheetId="22">'GLICNY_2022-Q1_SCDBPTASN1'!$AD$7</definedName>
    <definedName name="SCDBPTASN1_001BEGINNG_28" localSheetId="22">'GLICNY_2022-Q1_SCDBPTASN1'!$AE$7</definedName>
    <definedName name="SCDBPTASN1_001BEGINNG_29" localSheetId="22">'GLICNY_2022-Q1_SCDBPTASN1'!$AF$7</definedName>
    <definedName name="SCDBPTASN1_001BEGINNG_3" localSheetId="22">'GLICNY_2022-Q1_SCDBPTASN1'!$E$7</definedName>
    <definedName name="SCDBPTASN1_001BEGINNG_30" localSheetId="22">'GLICNY_2022-Q1_SCDBPTASN1'!$AG$7</definedName>
    <definedName name="SCDBPTASN1_001BEGINNG_31" localSheetId="22">'GLICNY_2022-Q1_SCDBPTASN1'!$AH$7</definedName>
    <definedName name="SCDBPTASN1_001BEGINNG_32" localSheetId="22">'GLICNY_2022-Q1_SCDBPTASN1'!$AI$7</definedName>
    <definedName name="SCDBPTASN1_001BEGINNG_4" localSheetId="22">'GLICNY_2022-Q1_SCDBPTASN1'!$F$7</definedName>
    <definedName name="SCDBPTASN1_001BEGINNG_5.01" localSheetId="22">'GLICNY_2022-Q1_SCDBPTASN1'!$G$7</definedName>
    <definedName name="SCDBPTASN1_001BEGINNG_5.02" localSheetId="22">'GLICNY_2022-Q1_SCDBPTASN1'!$H$7</definedName>
    <definedName name="SCDBPTASN1_001BEGINNG_6" localSheetId="22">'GLICNY_2022-Q1_SCDBPTASN1'!$I$7</definedName>
    <definedName name="SCDBPTASN1_001BEGINNG_7" localSheetId="22">'GLICNY_2022-Q1_SCDBPTASN1'!$J$7</definedName>
    <definedName name="SCDBPTASN1_001BEGINNG_8" localSheetId="22">'GLICNY_2022-Q1_SCDBPTASN1'!$K$7</definedName>
    <definedName name="SCDBPTASN1_001BEGINNG_9" localSheetId="22">'GLICNY_2022-Q1_SCDBPTASN1'!$L$7</definedName>
    <definedName name="SCDBPTASN1_001ENDINGG_10" localSheetId="22">'GLICNY_2022-Q1_SCDBPTASN1'!$M$9</definedName>
    <definedName name="SCDBPTASN1_001ENDINGG_11" localSheetId="22">'GLICNY_2022-Q1_SCDBPTASN1'!$N$9</definedName>
    <definedName name="SCDBPTASN1_001ENDINGG_12" localSheetId="22">'GLICNY_2022-Q1_SCDBPTASN1'!$O$9</definedName>
    <definedName name="SCDBPTASN1_001ENDINGG_13" localSheetId="22">'GLICNY_2022-Q1_SCDBPTASN1'!$P$9</definedName>
    <definedName name="SCDBPTASN1_001ENDINGG_14" localSheetId="22">'GLICNY_2022-Q1_SCDBPTASN1'!$Q$9</definedName>
    <definedName name="SCDBPTASN1_001ENDINGG_15" localSheetId="22">'GLICNY_2022-Q1_SCDBPTASN1'!$R$9</definedName>
    <definedName name="SCDBPTASN1_001ENDINGG_16" localSheetId="22">'GLICNY_2022-Q1_SCDBPTASN1'!$S$9</definedName>
    <definedName name="SCDBPTASN1_001ENDINGG_17" localSheetId="22">'GLICNY_2022-Q1_SCDBPTASN1'!$T$9</definedName>
    <definedName name="SCDBPTASN1_001ENDINGG_18" localSheetId="22">'GLICNY_2022-Q1_SCDBPTASN1'!$U$9</definedName>
    <definedName name="SCDBPTASN1_001ENDINGG_19" localSheetId="22">'GLICNY_2022-Q1_SCDBPTASN1'!$V$9</definedName>
    <definedName name="SCDBPTASN1_001ENDINGG_2" localSheetId="22">'GLICNY_2022-Q1_SCDBPTASN1'!$D$9</definedName>
    <definedName name="SCDBPTASN1_001ENDINGG_20" localSheetId="22">'GLICNY_2022-Q1_SCDBPTASN1'!$W$9</definedName>
    <definedName name="SCDBPTASN1_001ENDINGG_21" localSheetId="22">'GLICNY_2022-Q1_SCDBPTASN1'!$X$9</definedName>
    <definedName name="SCDBPTASN1_001ENDINGG_22" localSheetId="22">'GLICNY_2022-Q1_SCDBPTASN1'!$Y$9</definedName>
    <definedName name="SCDBPTASN1_001ENDINGG_23" localSheetId="22">'GLICNY_2022-Q1_SCDBPTASN1'!$Z$9</definedName>
    <definedName name="SCDBPTASN1_001ENDINGG_24" localSheetId="22">'GLICNY_2022-Q1_SCDBPTASN1'!$AA$9</definedName>
    <definedName name="SCDBPTASN1_001ENDINGG_25" localSheetId="22">'GLICNY_2022-Q1_SCDBPTASN1'!$AB$9</definedName>
    <definedName name="SCDBPTASN1_001ENDINGG_26" localSheetId="22">'GLICNY_2022-Q1_SCDBPTASN1'!$AC$9</definedName>
    <definedName name="SCDBPTASN1_001ENDINGG_27" localSheetId="22">'GLICNY_2022-Q1_SCDBPTASN1'!$AD$9</definedName>
    <definedName name="SCDBPTASN1_001ENDINGG_28" localSheetId="22">'GLICNY_2022-Q1_SCDBPTASN1'!$AE$9</definedName>
    <definedName name="SCDBPTASN1_001ENDINGG_29" localSheetId="22">'GLICNY_2022-Q1_SCDBPTASN1'!$AF$9</definedName>
    <definedName name="SCDBPTASN1_001ENDINGG_3" localSheetId="22">'GLICNY_2022-Q1_SCDBPTASN1'!$E$9</definedName>
    <definedName name="SCDBPTASN1_001ENDINGG_30" localSheetId="22">'GLICNY_2022-Q1_SCDBPTASN1'!$AG$9</definedName>
    <definedName name="SCDBPTASN1_001ENDINGG_31" localSheetId="22">'GLICNY_2022-Q1_SCDBPTASN1'!$AH$9</definedName>
    <definedName name="SCDBPTASN1_001ENDINGG_32" localSheetId="22">'GLICNY_2022-Q1_SCDBPTASN1'!$AI$9</definedName>
    <definedName name="SCDBPTASN1_001ENDINGG_4" localSheetId="22">'GLICNY_2022-Q1_SCDBPTASN1'!$F$9</definedName>
    <definedName name="SCDBPTASN1_001ENDINGG_5.01" localSheetId="22">'GLICNY_2022-Q1_SCDBPTASN1'!$G$9</definedName>
    <definedName name="SCDBPTASN1_001ENDINGG_5.02" localSheetId="22">'GLICNY_2022-Q1_SCDBPTASN1'!$H$9</definedName>
    <definedName name="SCDBPTASN1_001ENDINGG_6" localSheetId="22">'GLICNY_2022-Q1_SCDBPTASN1'!$I$9</definedName>
    <definedName name="SCDBPTASN1_001ENDINGG_7" localSheetId="22">'GLICNY_2022-Q1_SCDBPTASN1'!$J$9</definedName>
    <definedName name="SCDBPTASN1_001ENDINGG_8" localSheetId="22">'GLICNY_2022-Q1_SCDBPTASN1'!$K$9</definedName>
    <definedName name="SCDBPTASN1_001ENDINGG_9" localSheetId="22">'GLICNY_2022-Q1_SCDBPTASN1'!$L$9</definedName>
    <definedName name="SCDBPTASN1_0020000000_Range" localSheetId="22">'GLICNY_2022-Q1_SCDBPTASN1'!$B$11:$AI$13</definedName>
    <definedName name="SCDBPTASN1_0029999999_11" localSheetId="22">'GLICNY_2022-Q1_SCDBPTASN1'!$N$14</definedName>
    <definedName name="SCDBPTASN1_0029999999_12" localSheetId="22">'GLICNY_2022-Q1_SCDBPTASN1'!$O$14</definedName>
    <definedName name="SCDBPTASN1_0029999999_13" localSheetId="22">'GLICNY_2022-Q1_SCDBPTASN1'!$P$14</definedName>
    <definedName name="SCDBPTASN1_0029999999_14" localSheetId="22">'GLICNY_2022-Q1_SCDBPTASN1'!$Q$14</definedName>
    <definedName name="SCDBPTASN1_0029999999_16" localSheetId="22">'GLICNY_2022-Q1_SCDBPTASN1'!$S$14</definedName>
    <definedName name="SCDBPTASN1_0029999999_17" localSheetId="22">'GLICNY_2022-Q1_SCDBPTASN1'!$T$14</definedName>
    <definedName name="SCDBPTASN1_0029999999_18" localSheetId="22">'GLICNY_2022-Q1_SCDBPTASN1'!$U$14</definedName>
    <definedName name="SCDBPTASN1_0029999999_19" localSheetId="22">'GLICNY_2022-Q1_SCDBPTASN1'!$V$14</definedName>
    <definedName name="SCDBPTASN1_0029999999_20" localSheetId="22">'GLICNY_2022-Q1_SCDBPTASN1'!$W$14</definedName>
    <definedName name="SCDBPTASN1_0029999999_21" localSheetId="22">'GLICNY_2022-Q1_SCDBPTASN1'!$X$14</definedName>
    <definedName name="SCDBPTASN1_0029999999_28" localSheetId="22">'GLICNY_2022-Q1_SCDBPTASN1'!$AE$14</definedName>
    <definedName name="SCDBPTASN1_0029999999_29" localSheetId="22">'GLICNY_2022-Q1_SCDBPTASN1'!$AF$14</definedName>
    <definedName name="SCDBPTASN1_0029999999_30" localSheetId="22">'GLICNY_2022-Q1_SCDBPTASN1'!$AG$14</definedName>
    <definedName name="SCDBPTASN1_0029999999_31" localSheetId="22">'GLICNY_2022-Q1_SCDBPTASN1'!$AH$14</definedName>
    <definedName name="SCDBPTASN1_002BEGINNG_1" localSheetId="22">'GLICNY_2022-Q1_SCDBPTASN1'!$C$11</definedName>
    <definedName name="SCDBPTASN1_002BEGINNG_10" localSheetId="22">'GLICNY_2022-Q1_SCDBPTASN1'!$M$11</definedName>
    <definedName name="SCDBPTASN1_002BEGINNG_11" localSheetId="22">'GLICNY_2022-Q1_SCDBPTASN1'!$N$11</definedName>
    <definedName name="SCDBPTASN1_002BEGINNG_12" localSheetId="22">'GLICNY_2022-Q1_SCDBPTASN1'!$O$11</definedName>
    <definedName name="SCDBPTASN1_002BEGINNG_13" localSheetId="22">'GLICNY_2022-Q1_SCDBPTASN1'!$P$11</definedName>
    <definedName name="SCDBPTASN1_002BEGINNG_14" localSheetId="22">'GLICNY_2022-Q1_SCDBPTASN1'!$Q$11</definedName>
    <definedName name="SCDBPTASN1_002BEGINNG_15" localSheetId="22">'GLICNY_2022-Q1_SCDBPTASN1'!$R$11</definedName>
    <definedName name="SCDBPTASN1_002BEGINNG_16" localSheetId="22">'GLICNY_2022-Q1_SCDBPTASN1'!$S$11</definedName>
    <definedName name="SCDBPTASN1_002BEGINNG_17" localSheetId="22">'GLICNY_2022-Q1_SCDBPTASN1'!$T$11</definedName>
    <definedName name="SCDBPTASN1_002BEGINNG_18" localSheetId="22">'GLICNY_2022-Q1_SCDBPTASN1'!$U$11</definedName>
    <definedName name="SCDBPTASN1_002BEGINNG_19" localSheetId="22">'GLICNY_2022-Q1_SCDBPTASN1'!$V$11</definedName>
    <definedName name="SCDBPTASN1_002BEGINNG_2" localSheetId="22">'GLICNY_2022-Q1_SCDBPTASN1'!$D$11</definedName>
    <definedName name="SCDBPTASN1_002BEGINNG_20" localSheetId="22">'GLICNY_2022-Q1_SCDBPTASN1'!$W$11</definedName>
    <definedName name="SCDBPTASN1_002BEGINNG_21" localSheetId="22">'GLICNY_2022-Q1_SCDBPTASN1'!$X$11</definedName>
    <definedName name="SCDBPTASN1_002BEGINNG_22" localSheetId="22">'GLICNY_2022-Q1_SCDBPTASN1'!$Y$11</definedName>
    <definedName name="SCDBPTASN1_002BEGINNG_23" localSheetId="22">'GLICNY_2022-Q1_SCDBPTASN1'!$Z$11</definedName>
    <definedName name="SCDBPTASN1_002BEGINNG_24" localSheetId="22">'GLICNY_2022-Q1_SCDBPTASN1'!$AA$11</definedName>
    <definedName name="SCDBPTASN1_002BEGINNG_25" localSheetId="22">'GLICNY_2022-Q1_SCDBPTASN1'!$AB$11</definedName>
    <definedName name="SCDBPTASN1_002BEGINNG_26" localSheetId="22">'GLICNY_2022-Q1_SCDBPTASN1'!$AC$11</definedName>
    <definedName name="SCDBPTASN1_002BEGINNG_27" localSheetId="22">'GLICNY_2022-Q1_SCDBPTASN1'!$AD$11</definedName>
    <definedName name="SCDBPTASN1_002BEGINNG_28" localSheetId="22">'GLICNY_2022-Q1_SCDBPTASN1'!$AE$11</definedName>
    <definedName name="SCDBPTASN1_002BEGINNG_29" localSheetId="22">'GLICNY_2022-Q1_SCDBPTASN1'!$AF$11</definedName>
    <definedName name="SCDBPTASN1_002BEGINNG_3" localSheetId="22">'GLICNY_2022-Q1_SCDBPTASN1'!$E$11</definedName>
    <definedName name="SCDBPTASN1_002BEGINNG_30" localSheetId="22">'GLICNY_2022-Q1_SCDBPTASN1'!$AG$11</definedName>
    <definedName name="SCDBPTASN1_002BEGINNG_31" localSheetId="22">'GLICNY_2022-Q1_SCDBPTASN1'!$AH$11</definedName>
    <definedName name="SCDBPTASN1_002BEGINNG_32" localSheetId="22">'GLICNY_2022-Q1_SCDBPTASN1'!$AI$11</definedName>
    <definedName name="SCDBPTASN1_002BEGINNG_4" localSheetId="22">'GLICNY_2022-Q1_SCDBPTASN1'!$F$11</definedName>
    <definedName name="SCDBPTASN1_002BEGINNG_5.01" localSheetId="22">'GLICNY_2022-Q1_SCDBPTASN1'!$G$11</definedName>
    <definedName name="SCDBPTASN1_002BEGINNG_5.02" localSheetId="22">'GLICNY_2022-Q1_SCDBPTASN1'!$H$11</definedName>
    <definedName name="SCDBPTASN1_002BEGINNG_6" localSheetId="22">'GLICNY_2022-Q1_SCDBPTASN1'!$I$11</definedName>
    <definedName name="SCDBPTASN1_002BEGINNG_7" localSheetId="22">'GLICNY_2022-Q1_SCDBPTASN1'!$J$11</definedName>
    <definedName name="SCDBPTASN1_002BEGINNG_8" localSheetId="22">'GLICNY_2022-Q1_SCDBPTASN1'!$K$11</definedName>
    <definedName name="SCDBPTASN1_002BEGINNG_9" localSheetId="22">'GLICNY_2022-Q1_SCDBPTASN1'!$L$11</definedName>
    <definedName name="SCDBPTASN1_002ENDINGG_10" localSheetId="22">'GLICNY_2022-Q1_SCDBPTASN1'!$M$13</definedName>
    <definedName name="SCDBPTASN1_002ENDINGG_11" localSheetId="22">'GLICNY_2022-Q1_SCDBPTASN1'!$N$13</definedName>
    <definedName name="SCDBPTASN1_002ENDINGG_12" localSheetId="22">'GLICNY_2022-Q1_SCDBPTASN1'!$O$13</definedName>
    <definedName name="SCDBPTASN1_002ENDINGG_13" localSheetId="22">'GLICNY_2022-Q1_SCDBPTASN1'!$P$13</definedName>
    <definedName name="SCDBPTASN1_002ENDINGG_14" localSheetId="22">'GLICNY_2022-Q1_SCDBPTASN1'!$Q$13</definedName>
    <definedName name="SCDBPTASN1_002ENDINGG_15" localSheetId="22">'GLICNY_2022-Q1_SCDBPTASN1'!$R$13</definedName>
    <definedName name="SCDBPTASN1_002ENDINGG_16" localSheetId="22">'GLICNY_2022-Q1_SCDBPTASN1'!$S$13</definedName>
    <definedName name="SCDBPTASN1_002ENDINGG_17" localSheetId="22">'GLICNY_2022-Q1_SCDBPTASN1'!$T$13</definedName>
    <definedName name="SCDBPTASN1_002ENDINGG_18" localSheetId="22">'GLICNY_2022-Q1_SCDBPTASN1'!$U$13</definedName>
    <definedName name="SCDBPTASN1_002ENDINGG_19" localSheetId="22">'GLICNY_2022-Q1_SCDBPTASN1'!$V$13</definedName>
    <definedName name="SCDBPTASN1_002ENDINGG_2" localSheetId="22">'GLICNY_2022-Q1_SCDBPTASN1'!$D$13</definedName>
    <definedName name="SCDBPTASN1_002ENDINGG_20" localSheetId="22">'GLICNY_2022-Q1_SCDBPTASN1'!$W$13</definedName>
    <definedName name="SCDBPTASN1_002ENDINGG_21" localSheetId="22">'GLICNY_2022-Q1_SCDBPTASN1'!$X$13</definedName>
    <definedName name="SCDBPTASN1_002ENDINGG_22" localSheetId="22">'GLICNY_2022-Q1_SCDBPTASN1'!$Y$13</definedName>
    <definedName name="SCDBPTASN1_002ENDINGG_23" localSheetId="22">'GLICNY_2022-Q1_SCDBPTASN1'!$Z$13</definedName>
    <definedName name="SCDBPTASN1_002ENDINGG_24" localSheetId="22">'GLICNY_2022-Q1_SCDBPTASN1'!$AA$13</definedName>
    <definedName name="SCDBPTASN1_002ENDINGG_25" localSheetId="22">'GLICNY_2022-Q1_SCDBPTASN1'!$AB$13</definedName>
    <definedName name="SCDBPTASN1_002ENDINGG_26" localSheetId="22">'GLICNY_2022-Q1_SCDBPTASN1'!$AC$13</definedName>
    <definedName name="SCDBPTASN1_002ENDINGG_27" localSheetId="22">'GLICNY_2022-Q1_SCDBPTASN1'!$AD$13</definedName>
    <definedName name="SCDBPTASN1_002ENDINGG_28" localSheetId="22">'GLICNY_2022-Q1_SCDBPTASN1'!$AE$13</definedName>
    <definedName name="SCDBPTASN1_002ENDINGG_29" localSheetId="22">'GLICNY_2022-Q1_SCDBPTASN1'!$AF$13</definedName>
    <definedName name="SCDBPTASN1_002ENDINGG_3" localSheetId="22">'GLICNY_2022-Q1_SCDBPTASN1'!$E$13</definedName>
    <definedName name="SCDBPTASN1_002ENDINGG_30" localSheetId="22">'GLICNY_2022-Q1_SCDBPTASN1'!$AG$13</definedName>
    <definedName name="SCDBPTASN1_002ENDINGG_31" localSheetId="22">'GLICNY_2022-Q1_SCDBPTASN1'!$AH$13</definedName>
    <definedName name="SCDBPTASN1_002ENDINGG_32" localSheetId="22">'GLICNY_2022-Q1_SCDBPTASN1'!$AI$13</definedName>
    <definedName name="SCDBPTASN1_002ENDINGG_4" localSheetId="22">'GLICNY_2022-Q1_SCDBPTASN1'!$F$13</definedName>
    <definedName name="SCDBPTASN1_002ENDINGG_5.01" localSheetId="22">'GLICNY_2022-Q1_SCDBPTASN1'!$G$13</definedName>
    <definedName name="SCDBPTASN1_002ENDINGG_5.02" localSheetId="22">'GLICNY_2022-Q1_SCDBPTASN1'!$H$13</definedName>
    <definedName name="SCDBPTASN1_002ENDINGG_6" localSheetId="22">'GLICNY_2022-Q1_SCDBPTASN1'!$I$13</definedName>
    <definedName name="SCDBPTASN1_002ENDINGG_7" localSheetId="22">'GLICNY_2022-Q1_SCDBPTASN1'!$J$13</definedName>
    <definedName name="SCDBPTASN1_002ENDINGG_8" localSheetId="22">'GLICNY_2022-Q1_SCDBPTASN1'!$K$13</definedName>
    <definedName name="SCDBPTASN1_002ENDINGG_9" localSheetId="22">'GLICNY_2022-Q1_SCDBPTASN1'!$L$13</definedName>
    <definedName name="SCDBPTASN1_0030000000_Range" localSheetId="22">'GLICNY_2022-Q1_SCDBPTASN1'!$B$15:$AI$17</definedName>
    <definedName name="SCDBPTASN1_0039999999_11" localSheetId="22">'GLICNY_2022-Q1_SCDBPTASN1'!$N$18</definedName>
    <definedName name="SCDBPTASN1_0039999999_12" localSheetId="22">'GLICNY_2022-Q1_SCDBPTASN1'!$O$18</definedName>
    <definedName name="SCDBPTASN1_0039999999_13" localSheetId="22">'GLICNY_2022-Q1_SCDBPTASN1'!$P$18</definedName>
    <definedName name="SCDBPTASN1_0039999999_14" localSheetId="22">'GLICNY_2022-Q1_SCDBPTASN1'!$Q$18</definedName>
    <definedName name="SCDBPTASN1_0039999999_16" localSheetId="22">'GLICNY_2022-Q1_SCDBPTASN1'!$S$18</definedName>
    <definedName name="SCDBPTASN1_0039999999_17" localSheetId="22">'GLICNY_2022-Q1_SCDBPTASN1'!$T$18</definedName>
    <definedName name="SCDBPTASN1_0039999999_18" localSheetId="22">'GLICNY_2022-Q1_SCDBPTASN1'!$U$18</definedName>
    <definedName name="SCDBPTASN1_0039999999_19" localSheetId="22">'GLICNY_2022-Q1_SCDBPTASN1'!$V$18</definedName>
    <definedName name="SCDBPTASN1_0039999999_20" localSheetId="22">'GLICNY_2022-Q1_SCDBPTASN1'!$W$18</definedName>
    <definedName name="SCDBPTASN1_0039999999_21" localSheetId="22">'GLICNY_2022-Q1_SCDBPTASN1'!$X$18</definedName>
    <definedName name="SCDBPTASN1_0039999999_28" localSheetId="22">'GLICNY_2022-Q1_SCDBPTASN1'!$AE$18</definedName>
    <definedName name="SCDBPTASN1_0039999999_29" localSheetId="22">'GLICNY_2022-Q1_SCDBPTASN1'!$AF$18</definedName>
    <definedName name="SCDBPTASN1_0039999999_30" localSheetId="22">'GLICNY_2022-Q1_SCDBPTASN1'!$AG$18</definedName>
    <definedName name="SCDBPTASN1_0039999999_31" localSheetId="22">'GLICNY_2022-Q1_SCDBPTASN1'!$AH$18</definedName>
    <definedName name="SCDBPTASN1_003BEGINNG_1" localSheetId="22">'GLICNY_2022-Q1_SCDBPTASN1'!$C$15</definedName>
    <definedName name="SCDBPTASN1_003BEGINNG_10" localSheetId="22">'GLICNY_2022-Q1_SCDBPTASN1'!$M$15</definedName>
    <definedName name="SCDBPTASN1_003BEGINNG_11" localSheetId="22">'GLICNY_2022-Q1_SCDBPTASN1'!$N$15</definedName>
    <definedName name="SCDBPTASN1_003BEGINNG_12" localSheetId="22">'GLICNY_2022-Q1_SCDBPTASN1'!$O$15</definedName>
    <definedName name="SCDBPTASN1_003BEGINNG_13" localSheetId="22">'GLICNY_2022-Q1_SCDBPTASN1'!$P$15</definedName>
    <definedName name="SCDBPTASN1_003BEGINNG_14" localSheetId="22">'GLICNY_2022-Q1_SCDBPTASN1'!$Q$15</definedName>
    <definedName name="SCDBPTASN1_003BEGINNG_15" localSheetId="22">'GLICNY_2022-Q1_SCDBPTASN1'!$R$15</definedName>
    <definedName name="SCDBPTASN1_003BEGINNG_16" localSheetId="22">'GLICNY_2022-Q1_SCDBPTASN1'!$S$15</definedName>
    <definedName name="SCDBPTASN1_003BEGINNG_17" localSheetId="22">'GLICNY_2022-Q1_SCDBPTASN1'!$T$15</definedName>
    <definedName name="SCDBPTASN1_003BEGINNG_18" localSheetId="22">'GLICNY_2022-Q1_SCDBPTASN1'!$U$15</definedName>
    <definedName name="SCDBPTASN1_003BEGINNG_19" localSheetId="22">'GLICNY_2022-Q1_SCDBPTASN1'!$V$15</definedName>
    <definedName name="SCDBPTASN1_003BEGINNG_2" localSheetId="22">'GLICNY_2022-Q1_SCDBPTASN1'!$D$15</definedName>
    <definedName name="SCDBPTASN1_003BEGINNG_20" localSheetId="22">'GLICNY_2022-Q1_SCDBPTASN1'!$W$15</definedName>
    <definedName name="SCDBPTASN1_003BEGINNG_21" localSheetId="22">'GLICNY_2022-Q1_SCDBPTASN1'!$X$15</definedName>
    <definedName name="SCDBPTASN1_003BEGINNG_22" localSheetId="22">'GLICNY_2022-Q1_SCDBPTASN1'!$Y$15</definedName>
    <definedName name="SCDBPTASN1_003BEGINNG_23" localSheetId="22">'GLICNY_2022-Q1_SCDBPTASN1'!$Z$15</definedName>
    <definedName name="SCDBPTASN1_003BEGINNG_24" localSheetId="22">'GLICNY_2022-Q1_SCDBPTASN1'!$AA$15</definedName>
    <definedName name="SCDBPTASN1_003BEGINNG_25" localSheetId="22">'GLICNY_2022-Q1_SCDBPTASN1'!$AB$15</definedName>
    <definedName name="SCDBPTASN1_003BEGINNG_26" localSheetId="22">'GLICNY_2022-Q1_SCDBPTASN1'!$AC$15</definedName>
    <definedName name="SCDBPTASN1_003BEGINNG_27" localSheetId="22">'GLICNY_2022-Q1_SCDBPTASN1'!$AD$15</definedName>
    <definedName name="SCDBPTASN1_003BEGINNG_28" localSheetId="22">'GLICNY_2022-Q1_SCDBPTASN1'!$AE$15</definedName>
    <definedName name="SCDBPTASN1_003BEGINNG_29" localSheetId="22">'GLICNY_2022-Q1_SCDBPTASN1'!$AF$15</definedName>
    <definedName name="SCDBPTASN1_003BEGINNG_3" localSheetId="22">'GLICNY_2022-Q1_SCDBPTASN1'!$E$15</definedName>
    <definedName name="SCDBPTASN1_003BEGINNG_30" localSheetId="22">'GLICNY_2022-Q1_SCDBPTASN1'!$AG$15</definedName>
    <definedName name="SCDBPTASN1_003BEGINNG_31" localSheetId="22">'GLICNY_2022-Q1_SCDBPTASN1'!$AH$15</definedName>
    <definedName name="SCDBPTASN1_003BEGINNG_32" localSheetId="22">'GLICNY_2022-Q1_SCDBPTASN1'!$AI$15</definedName>
    <definedName name="SCDBPTASN1_003BEGINNG_4" localSheetId="22">'GLICNY_2022-Q1_SCDBPTASN1'!$F$15</definedName>
    <definedName name="SCDBPTASN1_003BEGINNG_5.01" localSheetId="22">'GLICNY_2022-Q1_SCDBPTASN1'!$G$15</definedName>
    <definedName name="SCDBPTASN1_003BEGINNG_5.02" localSheetId="22">'GLICNY_2022-Q1_SCDBPTASN1'!$H$15</definedName>
    <definedName name="SCDBPTASN1_003BEGINNG_6" localSheetId="22">'GLICNY_2022-Q1_SCDBPTASN1'!$I$15</definedName>
    <definedName name="SCDBPTASN1_003BEGINNG_7" localSheetId="22">'GLICNY_2022-Q1_SCDBPTASN1'!$J$15</definedName>
    <definedName name="SCDBPTASN1_003BEGINNG_8" localSheetId="22">'GLICNY_2022-Q1_SCDBPTASN1'!$K$15</definedName>
    <definedName name="SCDBPTASN1_003BEGINNG_9" localSheetId="22">'GLICNY_2022-Q1_SCDBPTASN1'!$L$15</definedName>
    <definedName name="SCDBPTASN1_003ENDINGG_10" localSheetId="22">'GLICNY_2022-Q1_SCDBPTASN1'!$M$17</definedName>
    <definedName name="SCDBPTASN1_003ENDINGG_11" localSheetId="22">'GLICNY_2022-Q1_SCDBPTASN1'!$N$17</definedName>
    <definedName name="SCDBPTASN1_003ENDINGG_12" localSheetId="22">'GLICNY_2022-Q1_SCDBPTASN1'!$O$17</definedName>
    <definedName name="SCDBPTASN1_003ENDINGG_13" localSheetId="22">'GLICNY_2022-Q1_SCDBPTASN1'!$P$17</definedName>
    <definedName name="SCDBPTASN1_003ENDINGG_14" localSheetId="22">'GLICNY_2022-Q1_SCDBPTASN1'!$Q$17</definedName>
    <definedName name="SCDBPTASN1_003ENDINGG_15" localSheetId="22">'GLICNY_2022-Q1_SCDBPTASN1'!$R$17</definedName>
    <definedName name="SCDBPTASN1_003ENDINGG_16" localSheetId="22">'GLICNY_2022-Q1_SCDBPTASN1'!$S$17</definedName>
    <definedName name="SCDBPTASN1_003ENDINGG_17" localSheetId="22">'GLICNY_2022-Q1_SCDBPTASN1'!$T$17</definedName>
    <definedName name="SCDBPTASN1_003ENDINGG_18" localSheetId="22">'GLICNY_2022-Q1_SCDBPTASN1'!$U$17</definedName>
    <definedName name="SCDBPTASN1_003ENDINGG_19" localSheetId="22">'GLICNY_2022-Q1_SCDBPTASN1'!$V$17</definedName>
    <definedName name="SCDBPTASN1_003ENDINGG_2" localSheetId="22">'GLICNY_2022-Q1_SCDBPTASN1'!$D$17</definedName>
    <definedName name="SCDBPTASN1_003ENDINGG_20" localSheetId="22">'GLICNY_2022-Q1_SCDBPTASN1'!$W$17</definedName>
    <definedName name="SCDBPTASN1_003ENDINGG_21" localSheetId="22">'GLICNY_2022-Q1_SCDBPTASN1'!$X$17</definedName>
    <definedName name="SCDBPTASN1_003ENDINGG_22" localSheetId="22">'GLICNY_2022-Q1_SCDBPTASN1'!$Y$17</definedName>
    <definedName name="SCDBPTASN1_003ENDINGG_23" localSheetId="22">'GLICNY_2022-Q1_SCDBPTASN1'!$Z$17</definedName>
    <definedName name="SCDBPTASN1_003ENDINGG_24" localSheetId="22">'GLICNY_2022-Q1_SCDBPTASN1'!$AA$17</definedName>
    <definedName name="SCDBPTASN1_003ENDINGG_25" localSheetId="22">'GLICNY_2022-Q1_SCDBPTASN1'!$AB$17</definedName>
    <definedName name="SCDBPTASN1_003ENDINGG_26" localSheetId="22">'GLICNY_2022-Q1_SCDBPTASN1'!$AC$17</definedName>
    <definedName name="SCDBPTASN1_003ENDINGG_27" localSheetId="22">'GLICNY_2022-Q1_SCDBPTASN1'!$AD$17</definedName>
    <definedName name="SCDBPTASN1_003ENDINGG_28" localSheetId="22">'GLICNY_2022-Q1_SCDBPTASN1'!$AE$17</definedName>
    <definedName name="SCDBPTASN1_003ENDINGG_29" localSheetId="22">'GLICNY_2022-Q1_SCDBPTASN1'!$AF$17</definedName>
    <definedName name="SCDBPTASN1_003ENDINGG_3" localSheetId="22">'GLICNY_2022-Q1_SCDBPTASN1'!$E$17</definedName>
    <definedName name="SCDBPTASN1_003ENDINGG_30" localSheetId="22">'GLICNY_2022-Q1_SCDBPTASN1'!$AG$17</definedName>
    <definedName name="SCDBPTASN1_003ENDINGG_31" localSheetId="22">'GLICNY_2022-Q1_SCDBPTASN1'!$AH$17</definedName>
    <definedName name="SCDBPTASN1_003ENDINGG_32" localSheetId="22">'GLICNY_2022-Q1_SCDBPTASN1'!$AI$17</definedName>
    <definedName name="SCDBPTASN1_003ENDINGG_4" localSheetId="22">'GLICNY_2022-Q1_SCDBPTASN1'!$F$17</definedName>
    <definedName name="SCDBPTASN1_003ENDINGG_5.01" localSheetId="22">'GLICNY_2022-Q1_SCDBPTASN1'!$G$17</definedName>
    <definedName name="SCDBPTASN1_003ENDINGG_5.02" localSheetId="22">'GLICNY_2022-Q1_SCDBPTASN1'!$H$17</definedName>
    <definedName name="SCDBPTASN1_003ENDINGG_6" localSheetId="22">'GLICNY_2022-Q1_SCDBPTASN1'!$I$17</definedName>
    <definedName name="SCDBPTASN1_003ENDINGG_7" localSheetId="22">'GLICNY_2022-Q1_SCDBPTASN1'!$J$17</definedName>
    <definedName name="SCDBPTASN1_003ENDINGG_8" localSheetId="22">'GLICNY_2022-Q1_SCDBPTASN1'!$K$17</definedName>
    <definedName name="SCDBPTASN1_003ENDINGG_9" localSheetId="22">'GLICNY_2022-Q1_SCDBPTASN1'!$L$17</definedName>
    <definedName name="SCDBPTASN1_0040000000_Range" localSheetId="22">'GLICNY_2022-Q1_SCDBPTASN1'!$B$19:$AI$21</definedName>
    <definedName name="SCDBPTASN1_0049999999_11" localSheetId="22">'GLICNY_2022-Q1_SCDBPTASN1'!$N$22</definedName>
    <definedName name="SCDBPTASN1_0049999999_12" localSheetId="22">'GLICNY_2022-Q1_SCDBPTASN1'!$O$22</definedName>
    <definedName name="SCDBPTASN1_0049999999_13" localSheetId="22">'GLICNY_2022-Q1_SCDBPTASN1'!$P$22</definedName>
    <definedName name="SCDBPTASN1_0049999999_14" localSheetId="22">'GLICNY_2022-Q1_SCDBPTASN1'!$Q$22</definedName>
    <definedName name="SCDBPTASN1_0049999999_16" localSheetId="22">'GLICNY_2022-Q1_SCDBPTASN1'!$S$22</definedName>
    <definedName name="SCDBPTASN1_0049999999_17" localSheetId="22">'GLICNY_2022-Q1_SCDBPTASN1'!$T$22</definedName>
    <definedName name="SCDBPTASN1_0049999999_18" localSheetId="22">'GLICNY_2022-Q1_SCDBPTASN1'!$U$22</definedName>
    <definedName name="SCDBPTASN1_0049999999_19" localSheetId="22">'GLICNY_2022-Q1_SCDBPTASN1'!$V$22</definedName>
    <definedName name="SCDBPTASN1_0049999999_20" localSheetId="22">'GLICNY_2022-Q1_SCDBPTASN1'!$W$22</definedName>
    <definedName name="SCDBPTASN1_0049999999_21" localSheetId="22">'GLICNY_2022-Q1_SCDBPTASN1'!$X$22</definedName>
    <definedName name="SCDBPTASN1_0049999999_28" localSheetId="22">'GLICNY_2022-Q1_SCDBPTASN1'!$AE$22</definedName>
    <definedName name="SCDBPTASN1_0049999999_29" localSheetId="22">'GLICNY_2022-Q1_SCDBPTASN1'!$AF$22</definedName>
    <definedName name="SCDBPTASN1_0049999999_30" localSheetId="22">'GLICNY_2022-Q1_SCDBPTASN1'!$AG$22</definedName>
    <definedName name="SCDBPTASN1_0049999999_31" localSheetId="22">'GLICNY_2022-Q1_SCDBPTASN1'!$AH$22</definedName>
    <definedName name="SCDBPTASN1_004BEGINNG_1" localSheetId="22">'GLICNY_2022-Q1_SCDBPTASN1'!$C$19</definedName>
    <definedName name="SCDBPTASN1_004BEGINNG_10" localSheetId="22">'GLICNY_2022-Q1_SCDBPTASN1'!$M$19</definedName>
    <definedName name="SCDBPTASN1_004BEGINNG_11" localSheetId="22">'GLICNY_2022-Q1_SCDBPTASN1'!$N$19</definedName>
    <definedName name="SCDBPTASN1_004BEGINNG_12" localSheetId="22">'GLICNY_2022-Q1_SCDBPTASN1'!$O$19</definedName>
    <definedName name="SCDBPTASN1_004BEGINNG_13" localSheetId="22">'GLICNY_2022-Q1_SCDBPTASN1'!$P$19</definedName>
    <definedName name="SCDBPTASN1_004BEGINNG_14" localSheetId="22">'GLICNY_2022-Q1_SCDBPTASN1'!$Q$19</definedName>
    <definedName name="SCDBPTASN1_004BEGINNG_15" localSheetId="22">'GLICNY_2022-Q1_SCDBPTASN1'!$R$19</definedName>
    <definedName name="SCDBPTASN1_004BEGINNG_16" localSheetId="22">'GLICNY_2022-Q1_SCDBPTASN1'!$S$19</definedName>
    <definedName name="SCDBPTASN1_004BEGINNG_17" localSheetId="22">'GLICNY_2022-Q1_SCDBPTASN1'!$T$19</definedName>
    <definedName name="SCDBPTASN1_004BEGINNG_18" localSheetId="22">'GLICNY_2022-Q1_SCDBPTASN1'!$U$19</definedName>
    <definedName name="SCDBPTASN1_004BEGINNG_19" localSheetId="22">'GLICNY_2022-Q1_SCDBPTASN1'!$V$19</definedName>
    <definedName name="SCDBPTASN1_004BEGINNG_2" localSheetId="22">'GLICNY_2022-Q1_SCDBPTASN1'!$D$19</definedName>
    <definedName name="SCDBPTASN1_004BEGINNG_20" localSheetId="22">'GLICNY_2022-Q1_SCDBPTASN1'!$W$19</definedName>
    <definedName name="SCDBPTASN1_004BEGINNG_21" localSheetId="22">'GLICNY_2022-Q1_SCDBPTASN1'!$X$19</definedName>
    <definedName name="SCDBPTASN1_004BEGINNG_22" localSheetId="22">'GLICNY_2022-Q1_SCDBPTASN1'!$Y$19</definedName>
    <definedName name="SCDBPTASN1_004BEGINNG_23" localSheetId="22">'GLICNY_2022-Q1_SCDBPTASN1'!$Z$19</definedName>
    <definedName name="SCDBPTASN1_004BEGINNG_24" localSheetId="22">'GLICNY_2022-Q1_SCDBPTASN1'!$AA$19</definedName>
    <definedName name="SCDBPTASN1_004BEGINNG_25" localSheetId="22">'GLICNY_2022-Q1_SCDBPTASN1'!$AB$19</definedName>
    <definedName name="SCDBPTASN1_004BEGINNG_26" localSheetId="22">'GLICNY_2022-Q1_SCDBPTASN1'!$AC$19</definedName>
    <definedName name="SCDBPTASN1_004BEGINNG_27" localSheetId="22">'GLICNY_2022-Q1_SCDBPTASN1'!$AD$19</definedName>
    <definedName name="SCDBPTASN1_004BEGINNG_28" localSheetId="22">'GLICNY_2022-Q1_SCDBPTASN1'!$AE$19</definedName>
    <definedName name="SCDBPTASN1_004BEGINNG_29" localSheetId="22">'GLICNY_2022-Q1_SCDBPTASN1'!$AF$19</definedName>
    <definedName name="SCDBPTASN1_004BEGINNG_3" localSheetId="22">'GLICNY_2022-Q1_SCDBPTASN1'!$E$19</definedName>
    <definedName name="SCDBPTASN1_004BEGINNG_30" localSheetId="22">'GLICNY_2022-Q1_SCDBPTASN1'!$AG$19</definedName>
    <definedName name="SCDBPTASN1_004BEGINNG_31" localSheetId="22">'GLICNY_2022-Q1_SCDBPTASN1'!$AH$19</definedName>
    <definedName name="SCDBPTASN1_004BEGINNG_32" localSheetId="22">'GLICNY_2022-Q1_SCDBPTASN1'!$AI$19</definedName>
    <definedName name="SCDBPTASN1_004BEGINNG_4" localSheetId="22">'GLICNY_2022-Q1_SCDBPTASN1'!$F$19</definedName>
    <definedName name="SCDBPTASN1_004BEGINNG_5.01" localSheetId="22">'GLICNY_2022-Q1_SCDBPTASN1'!$G$19</definedName>
    <definedName name="SCDBPTASN1_004BEGINNG_5.02" localSheetId="22">'GLICNY_2022-Q1_SCDBPTASN1'!$H$19</definedName>
    <definedName name="SCDBPTASN1_004BEGINNG_6" localSheetId="22">'GLICNY_2022-Q1_SCDBPTASN1'!$I$19</definedName>
    <definedName name="SCDBPTASN1_004BEGINNG_7" localSheetId="22">'GLICNY_2022-Q1_SCDBPTASN1'!$J$19</definedName>
    <definedName name="SCDBPTASN1_004BEGINNG_8" localSheetId="22">'GLICNY_2022-Q1_SCDBPTASN1'!$K$19</definedName>
    <definedName name="SCDBPTASN1_004BEGINNG_9" localSheetId="22">'GLICNY_2022-Q1_SCDBPTASN1'!$L$19</definedName>
    <definedName name="SCDBPTASN1_004ENDINGG_10" localSheetId="22">'GLICNY_2022-Q1_SCDBPTASN1'!$M$21</definedName>
    <definedName name="SCDBPTASN1_004ENDINGG_11" localSheetId="22">'GLICNY_2022-Q1_SCDBPTASN1'!$N$21</definedName>
    <definedName name="SCDBPTASN1_004ENDINGG_12" localSheetId="22">'GLICNY_2022-Q1_SCDBPTASN1'!$O$21</definedName>
    <definedName name="SCDBPTASN1_004ENDINGG_13" localSheetId="22">'GLICNY_2022-Q1_SCDBPTASN1'!$P$21</definedName>
    <definedName name="SCDBPTASN1_004ENDINGG_14" localSheetId="22">'GLICNY_2022-Q1_SCDBPTASN1'!$Q$21</definedName>
    <definedName name="SCDBPTASN1_004ENDINGG_15" localSheetId="22">'GLICNY_2022-Q1_SCDBPTASN1'!$R$21</definedName>
    <definedName name="SCDBPTASN1_004ENDINGG_16" localSheetId="22">'GLICNY_2022-Q1_SCDBPTASN1'!$S$21</definedName>
    <definedName name="SCDBPTASN1_004ENDINGG_17" localSheetId="22">'GLICNY_2022-Q1_SCDBPTASN1'!$T$21</definedName>
    <definedName name="SCDBPTASN1_004ENDINGG_18" localSheetId="22">'GLICNY_2022-Q1_SCDBPTASN1'!$U$21</definedName>
    <definedName name="SCDBPTASN1_004ENDINGG_19" localSheetId="22">'GLICNY_2022-Q1_SCDBPTASN1'!$V$21</definedName>
    <definedName name="SCDBPTASN1_004ENDINGG_2" localSheetId="22">'GLICNY_2022-Q1_SCDBPTASN1'!$D$21</definedName>
    <definedName name="SCDBPTASN1_004ENDINGG_20" localSheetId="22">'GLICNY_2022-Q1_SCDBPTASN1'!$W$21</definedName>
    <definedName name="SCDBPTASN1_004ENDINGG_21" localSheetId="22">'GLICNY_2022-Q1_SCDBPTASN1'!$X$21</definedName>
    <definedName name="SCDBPTASN1_004ENDINGG_22" localSheetId="22">'GLICNY_2022-Q1_SCDBPTASN1'!$Y$21</definedName>
    <definedName name="SCDBPTASN1_004ENDINGG_23" localSheetId="22">'GLICNY_2022-Q1_SCDBPTASN1'!$Z$21</definedName>
    <definedName name="SCDBPTASN1_004ENDINGG_24" localSheetId="22">'GLICNY_2022-Q1_SCDBPTASN1'!$AA$21</definedName>
    <definedName name="SCDBPTASN1_004ENDINGG_25" localSheetId="22">'GLICNY_2022-Q1_SCDBPTASN1'!$AB$21</definedName>
    <definedName name="SCDBPTASN1_004ENDINGG_26" localSheetId="22">'GLICNY_2022-Q1_SCDBPTASN1'!$AC$21</definedName>
    <definedName name="SCDBPTASN1_004ENDINGG_27" localSheetId="22">'GLICNY_2022-Q1_SCDBPTASN1'!$AD$21</definedName>
    <definedName name="SCDBPTASN1_004ENDINGG_28" localSheetId="22">'GLICNY_2022-Q1_SCDBPTASN1'!$AE$21</definedName>
    <definedName name="SCDBPTASN1_004ENDINGG_29" localSheetId="22">'GLICNY_2022-Q1_SCDBPTASN1'!$AF$21</definedName>
    <definedName name="SCDBPTASN1_004ENDINGG_3" localSheetId="22">'GLICNY_2022-Q1_SCDBPTASN1'!$E$21</definedName>
    <definedName name="SCDBPTASN1_004ENDINGG_30" localSheetId="22">'GLICNY_2022-Q1_SCDBPTASN1'!$AG$21</definedName>
    <definedName name="SCDBPTASN1_004ENDINGG_31" localSheetId="22">'GLICNY_2022-Q1_SCDBPTASN1'!$AH$21</definedName>
    <definedName name="SCDBPTASN1_004ENDINGG_32" localSheetId="22">'GLICNY_2022-Q1_SCDBPTASN1'!$AI$21</definedName>
    <definedName name="SCDBPTASN1_004ENDINGG_4" localSheetId="22">'GLICNY_2022-Q1_SCDBPTASN1'!$F$21</definedName>
    <definedName name="SCDBPTASN1_004ENDINGG_5.01" localSheetId="22">'GLICNY_2022-Q1_SCDBPTASN1'!$G$21</definedName>
    <definedName name="SCDBPTASN1_004ENDINGG_5.02" localSheetId="22">'GLICNY_2022-Q1_SCDBPTASN1'!$H$21</definedName>
    <definedName name="SCDBPTASN1_004ENDINGG_6" localSheetId="22">'GLICNY_2022-Q1_SCDBPTASN1'!$I$21</definedName>
    <definedName name="SCDBPTASN1_004ENDINGG_7" localSheetId="22">'GLICNY_2022-Q1_SCDBPTASN1'!$J$21</definedName>
    <definedName name="SCDBPTASN1_004ENDINGG_8" localSheetId="22">'GLICNY_2022-Q1_SCDBPTASN1'!$K$21</definedName>
    <definedName name="SCDBPTASN1_004ENDINGG_9" localSheetId="22">'GLICNY_2022-Q1_SCDBPTASN1'!$L$21</definedName>
    <definedName name="SCDBPTASN1_0050000000_Range" localSheetId="22">'GLICNY_2022-Q1_SCDBPTASN1'!$B$23:$AI$25</definedName>
    <definedName name="SCDBPTASN1_0059999999_11" localSheetId="22">'GLICNY_2022-Q1_SCDBPTASN1'!$N$26</definedName>
    <definedName name="SCDBPTASN1_0059999999_12" localSheetId="22">'GLICNY_2022-Q1_SCDBPTASN1'!$O$26</definedName>
    <definedName name="SCDBPTASN1_0059999999_13" localSheetId="22">'GLICNY_2022-Q1_SCDBPTASN1'!$P$26</definedName>
    <definedName name="SCDBPTASN1_0059999999_14" localSheetId="22">'GLICNY_2022-Q1_SCDBPTASN1'!$Q$26</definedName>
    <definedName name="SCDBPTASN1_0059999999_16" localSheetId="22">'GLICNY_2022-Q1_SCDBPTASN1'!$S$26</definedName>
    <definedName name="SCDBPTASN1_0059999999_17" localSheetId="22">'GLICNY_2022-Q1_SCDBPTASN1'!$T$26</definedName>
    <definedName name="SCDBPTASN1_0059999999_18" localSheetId="22">'GLICNY_2022-Q1_SCDBPTASN1'!$U$26</definedName>
    <definedName name="SCDBPTASN1_0059999999_19" localSheetId="22">'GLICNY_2022-Q1_SCDBPTASN1'!$V$26</definedName>
    <definedName name="SCDBPTASN1_0059999999_20" localSheetId="22">'GLICNY_2022-Q1_SCDBPTASN1'!$W$26</definedName>
    <definedName name="SCDBPTASN1_0059999999_21" localSheetId="22">'GLICNY_2022-Q1_SCDBPTASN1'!$X$26</definedName>
    <definedName name="SCDBPTASN1_0059999999_28" localSheetId="22">'GLICNY_2022-Q1_SCDBPTASN1'!$AE$26</definedName>
    <definedName name="SCDBPTASN1_0059999999_29" localSheetId="22">'GLICNY_2022-Q1_SCDBPTASN1'!$AF$26</definedName>
    <definedName name="SCDBPTASN1_0059999999_30" localSheetId="22">'GLICNY_2022-Q1_SCDBPTASN1'!$AG$26</definedName>
    <definedName name="SCDBPTASN1_0059999999_31" localSheetId="22">'GLICNY_2022-Q1_SCDBPTASN1'!$AH$26</definedName>
    <definedName name="SCDBPTASN1_005BEGINNG_1" localSheetId="22">'GLICNY_2022-Q1_SCDBPTASN1'!$C$23</definedName>
    <definedName name="SCDBPTASN1_005BEGINNG_10" localSheetId="22">'GLICNY_2022-Q1_SCDBPTASN1'!$M$23</definedName>
    <definedName name="SCDBPTASN1_005BEGINNG_11" localSheetId="22">'GLICNY_2022-Q1_SCDBPTASN1'!$N$23</definedName>
    <definedName name="SCDBPTASN1_005BEGINNG_12" localSheetId="22">'GLICNY_2022-Q1_SCDBPTASN1'!$O$23</definedName>
    <definedName name="SCDBPTASN1_005BEGINNG_13" localSheetId="22">'GLICNY_2022-Q1_SCDBPTASN1'!$P$23</definedName>
    <definedName name="SCDBPTASN1_005BEGINNG_14" localSheetId="22">'GLICNY_2022-Q1_SCDBPTASN1'!$Q$23</definedName>
    <definedName name="SCDBPTASN1_005BEGINNG_15" localSheetId="22">'GLICNY_2022-Q1_SCDBPTASN1'!$R$23</definedName>
    <definedName name="SCDBPTASN1_005BEGINNG_16" localSheetId="22">'GLICNY_2022-Q1_SCDBPTASN1'!$S$23</definedName>
    <definedName name="SCDBPTASN1_005BEGINNG_17" localSheetId="22">'GLICNY_2022-Q1_SCDBPTASN1'!$T$23</definedName>
    <definedName name="SCDBPTASN1_005BEGINNG_18" localSheetId="22">'GLICNY_2022-Q1_SCDBPTASN1'!$U$23</definedName>
    <definedName name="SCDBPTASN1_005BEGINNG_19" localSheetId="22">'GLICNY_2022-Q1_SCDBPTASN1'!$V$23</definedName>
    <definedName name="SCDBPTASN1_005BEGINNG_2" localSheetId="22">'GLICNY_2022-Q1_SCDBPTASN1'!$D$23</definedName>
    <definedName name="SCDBPTASN1_005BEGINNG_20" localSheetId="22">'GLICNY_2022-Q1_SCDBPTASN1'!$W$23</definedName>
    <definedName name="SCDBPTASN1_005BEGINNG_21" localSheetId="22">'GLICNY_2022-Q1_SCDBPTASN1'!$X$23</definedName>
    <definedName name="SCDBPTASN1_005BEGINNG_22" localSheetId="22">'GLICNY_2022-Q1_SCDBPTASN1'!$Y$23</definedName>
    <definedName name="SCDBPTASN1_005BEGINNG_23" localSheetId="22">'GLICNY_2022-Q1_SCDBPTASN1'!$Z$23</definedName>
    <definedName name="SCDBPTASN1_005BEGINNG_24" localSheetId="22">'GLICNY_2022-Q1_SCDBPTASN1'!$AA$23</definedName>
    <definedName name="SCDBPTASN1_005BEGINNG_25" localSheetId="22">'GLICNY_2022-Q1_SCDBPTASN1'!$AB$23</definedName>
    <definedName name="SCDBPTASN1_005BEGINNG_26" localSheetId="22">'GLICNY_2022-Q1_SCDBPTASN1'!$AC$23</definedName>
    <definedName name="SCDBPTASN1_005BEGINNG_27" localSheetId="22">'GLICNY_2022-Q1_SCDBPTASN1'!$AD$23</definedName>
    <definedName name="SCDBPTASN1_005BEGINNG_28" localSheetId="22">'GLICNY_2022-Q1_SCDBPTASN1'!$AE$23</definedName>
    <definedName name="SCDBPTASN1_005BEGINNG_29" localSheetId="22">'GLICNY_2022-Q1_SCDBPTASN1'!$AF$23</definedName>
    <definedName name="SCDBPTASN1_005BEGINNG_3" localSheetId="22">'GLICNY_2022-Q1_SCDBPTASN1'!$E$23</definedName>
    <definedName name="SCDBPTASN1_005BEGINNG_30" localSheetId="22">'GLICNY_2022-Q1_SCDBPTASN1'!$AG$23</definedName>
    <definedName name="SCDBPTASN1_005BEGINNG_31" localSheetId="22">'GLICNY_2022-Q1_SCDBPTASN1'!$AH$23</definedName>
    <definedName name="SCDBPTASN1_005BEGINNG_32" localSheetId="22">'GLICNY_2022-Q1_SCDBPTASN1'!$AI$23</definedName>
    <definedName name="SCDBPTASN1_005BEGINNG_4" localSheetId="22">'GLICNY_2022-Q1_SCDBPTASN1'!$F$23</definedName>
    <definedName name="SCDBPTASN1_005BEGINNG_5.01" localSheetId="22">'GLICNY_2022-Q1_SCDBPTASN1'!$G$23</definedName>
    <definedName name="SCDBPTASN1_005BEGINNG_5.02" localSheetId="22">'GLICNY_2022-Q1_SCDBPTASN1'!$H$23</definedName>
    <definedName name="SCDBPTASN1_005BEGINNG_6" localSheetId="22">'GLICNY_2022-Q1_SCDBPTASN1'!$I$23</definedName>
    <definedName name="SCDBPTASN1_005BEGINNG_7" localSheetId="22">'GLICNY_2022-Q1_SCDBPTASN1'!$J$23</definedName>
    <definedName name="SCDBPTASN1_005BEGINNG_8" localSheetId="22">'GLICNY_2022-Q1_SCDBPTASN1'!$K$23</definedName>
    <definedName name="SCDBPTASN1_005BEGINNG_9" localSheetId="22">'GLICNY_2022-Q1_SCDBPTASN1'!$L$23</definedName>
    <definedName name="SCDBPTASN1_005ENDINGG_10" localSheetId="22">'GLICNY_2022-Q1_SCDBPTASN1'!$M$25</definedName>
    <definedName name="SCDBPTASN1_005ENDINGG_11" localSheetId="22">'GLICNY_2022-Q1_SCDBPTASN1'!$N$25</definedName>
    <definedName name="SCDBPTASN1_005ENDINGG_12" localSheetId="22">'GLICNY_2022-Q1_SCDBPTASN1'!$O$25</definedName>
    <definedName name="SCDBPTASN1_005ENDINGG_13" localSheetId="22">'GLICNY_2022-Q1_SCDBPTASN1'!$P$25</definedName>
    <definedName name="SCDBPTASN1_005ENDINGG_14" localSheetId="22">'GLICNY_2022-Q1_SCDBPTASN1'!$Q$25</definedName>
    <definedName name="SCDBPTASN1_005ENDINGG_15" localSheetId="22">'GLICNY_2022-Q1_SCDBPTASN1'!$R$25</definedName>
    <definedName name="SCDBPTASN1_005ENDINGG_16" localSheetId="22">'GLICNY_2022-Q1_SCDBPTASN1'!$S$25</definedName>
    <definedName name="SCDBPTASN1_005ENDINGG_17" localSheetId="22">'GLICNY_2022-Q1_SCDBPTASN1'!$T$25</definedName>
    <definedName name="SCDBPTASN1_005ENDINGG_18" localSheetId="22">'GLICNY_2022-Q1_SCDBPTASN1'!$U$25</definedName>
    <definedName name="SCDBPTASN1_005ENDINGG_19" localSheetId="22">'GLICNY_2022-Q1_SCDBPTASN1'!$V$25</definedName>
    <definedName name="SCDBPTASN1_005ENDINGG_2" localSheetId="22">'GLICNY_2022-Q1_SCDBPTASN1'!$D$25</definedName>
    <definedName name="SCDBPTASN1_005ENDINGG_20" localSheetId="22">'GLICNY_2022-Q1_SCDBPTASN1'!$W$25</definedName>
    <definedName name="SCDBPTASN1_005ENDINGG_21" localSheetId="22">'GLICNY_2022-Q1_SCDBPTASN1'!$X$25</definedName>
    <definedName name="SCDBPTASN1_005ENDINGG_22" localSheetId="22">'GLICNY_2022-Q1_SCDBPTASN1'!$Y$25</definedName>
    <definedName name="SCDBPTASN1_005ENDINGG_23" localSheetId="22">'GLICNY_2022-Q1_SCDBPTASN1'!$Z$25</definedName>
    <definedName name="SCDBPTASN1_005ENDINGG_24" localSheetId="22">'GLICNY_2022-Q1_SCDBPTASN1'!$AA$25</definedName>
    <definedName name="SCDBPTASN1_005ENDINGG_25" localSheetId="22">'GLICNY_2022-Q1_SCDBPTASN1'!$AB$25</definedName>
    <definedName name="SCDBPTASN1_005ENDINGG_26" localSheetId="22">'GLICNY_2022-Q1_SCDBPTASN1'!$AC$25</definedName>
    <definedName name="SCDBPTASN1_005ENDINGG_27" localSheetId="22">'GLICNY_2022-Q1_SCDBPTASN1'!$AD$25</definedName>
    <definedName name="SCDBPTASN1_005ENDINGG_28" localSheetId="22">'GLICNY_2022-Q1_SCDBPTASN1'!$AE$25</definedName>
    <definedName name="SCDBPTASN1_005ENDINGG_29" localSheetId="22">'GLICNY_2022-Q1_SCDBPTASN1'!$AF$25</definedName>
    <definedName name="SCDBPTASN1_005ENDINGG_3" localSheetId="22">'GLICNY_2022-Q1_SCDBPTASN1'!$E$25</definedName>
    <definedName name="SCDBPTASN1_005ENDINGG_30" localSheetId="22">'GLICNY_2022-Q1_SCDBPTASN1'!$AG$25</definedName>
    <definedName name="SCDBPTASN1_005ENDINGG_31" localSheetId="22">'GLICNY_2022-Q1_SCDBPTASN1'!$AH$25</definedName>
    <definedName name="SCDBPTASN1_005ENDINGG_32" localSheetId="22">'GLICNY_2022-Q1_SCDBPTASN1'!$AI$25</definedName>
    <definedName name="SCDBPTASN1_005ENDINGG_4" localSheetId="22">'GLICNY_2022-Q1_SCDBPTASN1'!$F$25</definedName>
    <definedName name="SCDBPTASN1_005ENDINGG_5.01" localSheetId="22">'GLICNY_2022-Q1_SCDBPTASN1'!$G$25</definedName>
    <definedName name="SCDBPTASN1_005ENDINGG_5.02" localSheetId="22">'GLICNY_2022-Q1_SCDBPTASN1'!$H$25</definedName>
    <definedName name="SCDBPTASN1_005ENDINGG_6" localSheetId="22">'GLICNY_2022-Q1_SCDBPTASN1'!$I$25</definedName>
    <definedName name="SCDBPTASN1_005ENDINGG_7" localSheetId="22">'GLICNY_2022-Q1_SCDBPTASN1'!$J$25</definedName>
    <definedName name="SCDBPTASN1_005ENDINGG_8" localSheetId="22">'GLICNY_2022-Q1_SCDBPTASN1'!$K$25</definedName>
    <definedName name="SCDBPTASN1_005ENDINGG_9" localSheetId="22">'GLICNY_2022-Q1_SCDBPTASN1'!$L$25</definedName>
    <definedName name="SCDBPTASN1_0060000000_Range" localSheetId="22">'GLICNY_2022-Q1_SCDBPTASN1'!$B$27:$AI$29</definedName>
    <definedName name="SCDBPTASN1_0069999999_11" localSheetId="22">'GLICNY_2022-Q1_SCDBPTASN1'!$N$30</definedName>
    <definedName name="SCDBPTASN1_0069999999_12" localSheetId="22">'GLICNY_2022-Q1_SCDBPTASN1'!$O$30</definedName>
    <definedName name="SCDBPTASN1_0069999999_13" localSheetId="22">'GLICNY_2022-Q1_SCDBPTASN1'!$P$30</definedName>
    <definedName name="SCDBPTASN1_0069999999_14" localSheetId="22">'GLICNY_2022-Q1_SCDBPTASN1'!$Q$30</definedName>
    <definedName name="SCDBPTASN1_0069999999_16" localSheetId="22">'GLICNY_2022-Q1_SCDBPTASN1'!$S$30</definedName>
    <definedName name="SCDBPTASN1_0069999999_17" localSheetId="22">'GLICNY_2022-Q1_SCDBPTASN1'!$T$30</definedName>
    <definedName name="SCDBPTASN1_0069999999_18" localSheetId="22">'GLICNY_2022-Q1_SCDBPTASN1'!$U$30</definedName>
    <definedName name="SCDBPTASN1_0069999999_19" localSheetId="22">'GLICNY_2022-Q1_SCDBPTASN1'!$V$30</definedName>
    <definedName name="SCDBPTASN1_0069999999_20" localSheetId="22">'GLICNY_2022-Q1_SCDBPTASN1'!$W$30</definedName>
    <definedName name="SCDBPTASN1_0069999999_21" localSheetId="22">'GLICNY_2022-Q1_SCDBPTASN1'!$X$30</definedName>
    <definedName name="SCDBPTASN1_0069999999_28" localSheetId="22">'GLICNY_2022-Q1_SCDBPTASN1'!$AE$30</definedName>
    <definedName name="SCDBPTASN1_0069999999_29" localSheetId="22">'GLICNY_2022-Q1_SCDBPTASN1'!$AF$30</definedName>
    <definedName name="SCDBPTASN1_0069999999_30" localSheetId="22">'GLICNY_2022-Q1_SCDBPTASN1'!$AG$30</definedName>
    <definedName name="SCDBPTASN1_0069999999_31" localSheetId="22">'GLICNY_2022-Q1_SCDBPTASN1'!$AH$30</definedName>
    <definedName name="SCDBPTASN1_006BEGINNG_1" localSheetId="22">'GLICNY_2022-Q1_SCDBPTASN1'!$C$27</definedName>
    <definedName name="SCDBPTASN1_006BEGINNG_10" localSheetId="22">'GLICNY_2022-Q1_SCDBPTASN1'!$M$27</definedName>
    <definedName name="SCDBPTASN1_006BEGINNG_11" localSheetId="22">'GLICNY_2022-Q1_SCDBPTASN1'!$N$27</definedName>
    <definedName name="SCDBPTASN1_006BEGINNG_12" localSheetId="22">'GLICNY_2022-Q1_SCDBPTASN1'!$O$27</definedName>
    <definedName name="SCDBPTASN1_006BEGINNG_13" localSheetId="22">'GLICNY_2022-Q1_SCDBPTASN1'!$P$27</definedName>
    <definedName name="SCDBPTASN1_006BEGINNG_14" localSheetId="22">'GLICNY_2022-Q1_SCDBPTASN1'!$Q$27</definedName>
    <definedName name="SCDBPTASN1_006BEGINNG_15" localSheetId="22">'GLICNY_2022-Q1_SCDBPTASN1'!$R$27</definedName>
    <definedName name="SCDBPTASN1_006BEGINNG_16" localSheetId="22">'GLICNY_2022-Q1_SCDBPTASN1'!$S$27</definedName>
    <definedName name="SCDBPTASN1_006BEGINNG_17" localSheetId="22">'GLICNY_2022-Q1_SCDBPTASN1'!$T$27</definedName>
    <definedName name="SCDBPTASN1_006BEGINNG_18" localSheetId="22">'GLICNY_2022-Q1_SCDBPTASN1'!$U$27</definedName>
    <definedName name="SCDBPTASN1_006BEGINNG_19" localSheetId="22">'GLICNY_2022-Q1_SCDBPTASN1'!$V$27</definedName>
    <definedName name="SCDBPTASN1_006BEGINNG_2" localSheetId="22">'GLICNY_2022-Q1_SCDBPTASN1'!$D$27</definedName>
    <definedName name="SCDBPTASN1_006BEGINNG_20" localSheetId="22">'GLICNY_2022-Q1_SCDBPTASN1'!$W$27</definedName>
    <definedName name="SCDBPTASN1_006BEGINNG_21" localSheetId="22">'GLICNY_2022-Q1_SCDBPTASN1'!$X$27</definedName>
    <definedName name="SCDBPTASN1_006BEGINNG_22" localSheetId="22">'GLICNY_2022-Q1_SCDBPTASN1'!$Y$27</definedName>
    <definedName name="SCDBPTASN1_006BEGINNG_23" localSheetId="22">'GLICNY_2022-Q1_SCDBPTASN1'!$Z$27</definedName>
    <definedName name="SCDBPTASN1_006BEGINNG_24" localSheetId="22">'GLICNY_2022-Q1_SCDBPTASN1'!$AA$27</definedName>
    <definedName name="SCDBPTASN1_006BEGINNG_25" localSheetId="22">'GLICNY_2022-Q1_SCDBPTASN1'!$AB$27</definedName>
    <definedName name="SCDBPTASN1_006BEGINNG_26" localSheetId="22">'GLICNY_2022-Q1_SCDBPTASN1'!$AC$27</definedName>
    <definedName name="SCDBPTASN1_006BEGINNG_27" localSheetId="22">'GLICNY_2022-Q1_SCDBPTASN1'!$AD$27</definedName>
    <definedName name="SCDBPTASN1_006BEGINNG_28" localSheetId="22">'GLICNY_2022-Q1_SCDBPTASN1'!$AE$27</definedName>
    <definedName name="SCDBPTASN1_006BEGINNG_29" localSheetId="22">'GLICNY_2022-Q1_SCDBPTASN1'!$AF$27</definedName>
    <definedName name="SCDBPTASN1_006BEGINNG_3" localSheetId="22">'GLICNY_2022-Q1_SCDBPTASN1'!$E$27</definedName>
    <definedName name="SCDBPTASN1_006BEGINNG_30" localSheetId="22">'GLICNY_2022-Q1_SCDBPTASN1'!$AG$27</definedName>
    <definedName name="SCDBPTASN1_006BEGINNG_31" localSheetId="22">'GLICNY_2022-Q1_SCDBPTASN1'!$AH$27</definedName>
    <definedName name="SCDBPTASN1_006BEGINNG_32" localSheetId="22">'GLICNY_2022-Q1_SCDBPTASN1'!$AI$27</definedName>
    <definedName name="SCDBPTASN1_006BEGINNG_4" localSheetId="22">'GLICNY_2022-Q1_SCDBPTASN1'!$F$27</definedName>
    <definedName name="SCDBPTASN1_006BEGINNG_5.01" localSheetId="22">'GLICNY_2022-Q1_SCDBPTASN1'!$G$27</definedName>
    <definedName name="SCDBPTASN1_006BEGINNG_5.02" localSheetId="22">'GLICNY_2022-Q1_SCDBPTASN1'!$H$27</definedName>
    <definedName name="SCDBPTASN1_006BEGINNG_6" localSheetId="22">'GLICNY_2022-Q1_SCDBPTASN1'!$I$27</definedName>
    <definedName name="SCDBPTASN1_006BEGINNG_7" localSheetId="22">'GLICNY_2022-Q1_SCDBPTASN1'!$J$27</definedName>
    <definedName name="SCDBPTASN1_006BEGINNG_8" localSheetId="22">'GLICNY_2022-Q1_SCDBPTASN1'!$K$27</definedName>
    <definedName name="SCDBPTASN1_006BEGINNG_9" localSheetId="22">'GLICNY_2022-Q1_SCDBPTASN1'!$L$27</definedName>
    <definedName name="SCDBPTASN1_006ENDINGG_10" localSheetId="22">'GLICNY_2022-Q1_SCDBPTASN1'!$M$29</definedName>
    <definedName name="SCDBPTASN1_006ENDINGG_11" localSheetId="22">'GLICNY_2022-Q1_SCDBPTASN1'!$N$29</definedName>
    <definedName name="SCDBPTASN1_006ENDINGG_12" localSheetId="22">'GLICNY_2022-Q1_SCDBPTASN1'!$O$29</definedName>
    <definedName name="SCDBPTASN1_006ENDINGG_13" localSheetId="22">'GLICNY_2022-Q1_SCDBPTASN1'!$P$29</definedName>
    <definedName name="SCDBPTASN1_006ENDINGG_14" localSheetId="22">'GLICNY_2022-Q1_SCDBPTASN1'!$Q$29</definedName>
    <definedName name="SCDBPTASN1_006ENDINGG_15" localSheetId="22">'GLICNY_2022-Q1_SCDBPTASN1'!$R$29</definedName>
    <definedName name="SCDBPTASN1_006ENDINGG_16" localSheetId="22">'GLICNY_2022-Q1_SCDBPTASN1'!$S$29</definedName>
    <definedName name="SCDBPTASN1_006ENDINGG_17" localSheetId="22">'GLICNY_2022-Q1_SCDBPTASN1'!$T$29</definedName>
    <definedName name="SCDBPTASN1_006ENDINGG_18" localSheetId="22">'GLICNY_2022-Q1_SCDBPTASN1'!$U$29</definedName>
    <definedName name="SCDBPTASN1_006ENDINGG_19" localSheetId="22">'GLICNY_2022-Q1_SCDBPTASN1'!$V$29</definedName>
    <definedName name="SCDBPTASN1_006ENDINGG_2" localSheetId="22">'GLICNY_2022-Q1_SCDBPTASN1'!$D$29</definedName>
    <definedName name="SCDBPTASN1_006ENDINGG_20" localSheetId="22">'GLICNY_2022-Q1_SCDBPTASN1'!$W$29</definedName>
    <definedName name="SCDBPTASN1_006ENDINGG_21" localSheetId="22">'GLICNY_2022-Q1_SCDBPTASN1'!$X$29</definedName>
    <definedName name="SCDBPTASN1_006ENDINGG_22" localSheetId="22">'GLICNY_2022-Q1_SCDBPTASN1'!$Y$29</definedName>
    <definedName name="SCDBPTASN1_006ENDINGG_23" localSheetId="22">'GLICNY_2022-Q1_SCDBPTASN1'!$Z$29</definedName>
    <definedName name="SCDBPTASN1_006ENDINGG_24" localSheetId="22">'GLICNY_2022-Q1_SCDBPTASN1'!$AA$29</definedName>
    <definedName name="SCDBPTASN1_006ENDINGG_25" localSheetId="22">'GLICNY_2022-Q1_SCDBPTASN1'!$AB$29</definedName>
    <definedName name="SCDBPTASN1_006ENDINGG_26" localSheetId="22">'GLICNY_2022-Q1_SCDBPTASN1'!$AC$29</definedName>
    <definedName name="SCDBPTASN1_006ENDINGG_27" localSheetId="22">'GLICNY_2022-Q1_SCDBPTASN1'!$AD$29</definedName>
    <definedName name="SCDBPTASN1_006ENDINGG_28" localSheetId="22">'GLICNY_2022-Q1_SCDBPTASN1'!$AE$29</definedName>
    <definedName name="SCDBPTASN1_006ENDINGG_29" localSheetId="22">'GLICNY_2022-Q1_SCDBPTASN1'!$AF$29</definedName>
    <definedName name="SCDBPTASN1_006ENDINGG_3" localSheetId="22">'GLICNY_2022-Q1_SCDBPTASN1'!$E$29</definedName>
    <definedName name="SCDBPTASN1_006ENDINGG_30" localSheetId="22">'GLICNY_2022-Q1_SCDBPTASN1'!$AG$29</definedName>
    <definedName name="SCDBPTASN1_006ENDINGG_31" localSheetId="22">'GLICNY_2022-Q1_SCDBPTASN1'!$AH$29</definedName>
    <definedName name="SCDBPTASN1_006ENDINGG_32" localSheetId="22">'GLICNY_2022-Q1_SCDBPTASN1'!$AI$29</definedName>
    <definedName name="SCDBPTASN1_006ENDINGG_4" localSheetId="22">'GLICNY_2022-Q1_SCDBPTASN1'!$F$29</definedName>
    <definedName name="SCDBPTASN1_006ENDINGG_5.01" localSheetId="22">'GLICNY_2022-Q1_SCDBPTASN1'!$G$29</definedName>
    <definedName name="SCDBPTASN1_006ENDINGG_5.02" localSheetId="22">'GLICNY_2022-Q1_SCDBPTASN1'!$H$29</definedName>
    <definedName name="SCDBPTASN1_006ENDINGG_6" localSheetId="22">'GLICNY_2022-Q1_SCDBPTASN1'!$I$29</definedName>
    <definedName name="SCDBPTASN1_006ENDINGG_7" localSheetId="22">'GLICNY_2022-Q1_SCDBPTASN1'!$J$29</definedName>
    <definedName name="SCDBPTASN1_006ENDINGG_8" localSheetId="22">'GLICNY_2022-Q1_SCDBPTASN1'!$K$29</definedName>
    <definedName name="SCDBPTASN1_006ENDINGG_9" localSheetId="22">'GLICNY_2022-Q1_SCDBPTASN1'!$L$29</definedName>
    <definedName name="SCDBPTASN1_0079999999_11" localSheetId="22">'GLICNY_2022-Q1_SCDBPTASN1'!$N$31</definedName>
    <definedName name="SCDBPTASN1_0079999999_12" localSheetId="22">'GLICNY_2022-Q1_SCDBPTASN1'!$O$31</definedName>
    <definedName name="SCDBPTASN1_0079999999_13" localSheetId="22">'GLICNY_2022-Q1_SCDBPTASN1'!$P$31</definedName>
    <definedName name="SCDBPTASN1_0079999999_14" localSheetId="22">'GLICNY_2022-Q1_SCDBPTASN1'!$Q$31</definedName>
    <definedName name="SCDBPTASN1_0079999999_16" localSheetId="22">'GLICNY_2022-Q1_SCDBPTASN1'!$S$31</definedName>
    <definedName name="SCDBPTASN1_0079999999_17" localSheetId="22">'GLICNY_2022-Q1_SCDBPTASN1'!$T$31</definedName>
    <definedName name="SCDBPTASN1_0079999999_18" localSheetId="22">'GLICNY_2022-Q1_SCDBPTASN1'!$U$31</definedName>
    <definedName name="SCDBPTASN1_0079999999_19" localSheetId="22">'GLICNY_2022-Q1_SCDBPTASN1'!$V$31</definedName>
    <definedName name="SCDBPTASN1_0079999999_20" localSheetId="22">'GLICNY_2022-Q1_SCDBPTASN1'!$W$31</definedName>
    <definedName name="SCDBPTASN1_0079999999_21" localSheetId="22">'GLICNY_2022-Q1_SCDBPTASN1'!$X$31</definedName>
    <definedName name="SCDBPTASN1_0079999999_28" localSheetId="22">'GLICNY_2022-Q1_SCDBPTASN1'!$AE$31</definedName>
    <definedName name="SCDBPTASN1_0079999999_29" localSheetId="22">'GLICNY_2022-Q1_SCDBPTASN1'!$AF$31</definedName>
    <definedName name="SCDBPTASN1_0079999999_30" localSheetId="22">'GLICNY_2022-Q1_SCDBPTASN1'!$AG$31</definedName>
    <definedName name="SCDBPTASN1_0079999999_31" localSheetId="22">'GLICNY_2022-Q1_SCDBPTASN1'!$AH$31</definedName>
    <definedName name="SCDBPTASN1_0080000000_Range" localSheetId="22">'GLICNY_2022-Q1_SCDBPTASN1'!$B$32:$AI$34</definedName>
    <definedName name="SCDBPTASN1_0089999999_11" localSheetId="22">'GLICNY_2022-Q1_SCDBPTASN1'!$N$35</definedName>
    <definedName name="SCDBPTASN1_0089999999_12" localSheetId="22">'GLICNY_2022-Q1_SCDBPTASN1'!$O$35</definedName>
    <definedName name="SCDBPTASN1_0089999999_13" localSheetId="22">'GLICNY_2022-Q1_SCDBPTASN1'!$P$35</definedName>
    <definedName name="SCDBPTASN1_0089999999_14" localSheetId="22">'GLICNY_2022-Q1_SCDBPTASN1'!$Q$35</definedName>
    <definedName name="SCDBPTASN1_0089999999_16" localSheetId="22">'GLICNY_2022-Q1_SCDBPTASN1'!$S$35</definedName>
    <definedName name="SCDBPTASN1_0089999999_17" localSheetId="22">'GLICNY_2022-Q1_SCDBPTASN1'!$T$35</definedName>
    <definedName name="SCDBPTASN1_0089999999_18" localSheetId="22">'GLICNY_2022-Q1_SCDBPTASN1'!$U$35</definedName>
    <definedName name="SCDBPTASN1_0089999999_19" localSheetId="22">'GLICNY_2022-Q1_SCDBPTASN1'!$V$35</definedName>
    <definedName name="SCDBPTASN1_0089999999_20" localSheetId="22">'GLICNY_2022-Q1_SCDBPTASN1'!$W$35</definedName>
    <definedName name="SCDBPTASN1_0089999999_21" localSheetId="22">'GLICNY_2022-Q1_SCDBPTASN1'!$X$35</definedName>
    <definedName name="SCDBPTASN1_0089999999_28" localSheetId="22">'GLICNY_2022-Q1_SCDBPTASN1'!$AE$35</definedName>
    <definedName name="SCDBPTASN1_0089999999_29" localSheetId="22">'GLICNY_2022-Q1_SCDBPTASN1'!$AF$35</definedName>
    <definedName name="SCDBPTASN1_0089999999_30" localSheetId="22">'GLICNY_2022-Q1_SCDBPTASN1'!$AG$35</definedName>
    <definedName name="SCDBPTASN1_0089999999_31" localSheetId="22">'GLICNY_2022-Q1_SCDBPTASN1'!$AH$35</definedName>
    <definedName name="SCDBPTASN1_008BEGINNG_1" localSheetId="22">'GLICNY_2022-Q1_SCDBPTASN1'!$C$32</definedName>
    <definedName name="SCDBPTASN1_008BEGINNG_10" localSheetId="22">'GLICNY_2022-Q1_SCDBPTASN1'!$M$32</definedName>
    <definedName name="SCDBPTASN1_008BEGINNG_11" localSheetId="22">'GLICNY_2022-Q1_SCDBPTASN1'!$N$32</definedName>
    <definedName name="SCDBPTASN1_008BEGINNG_12" localSheetId="22">'GLICNY_2022-Q1_SCDBPTASN1'!$O$32</definedName>
    <definedName name="SCDBPTASN1_008BEGINNG_13" localSheetId="22">'GLICNY_2022-Q1_SCDBPTASN1'!$P$32</definedName>
    <definedName name="SCDBPTASN1_008BEGINNG_14" localSheetId="22">'GLICNY_2022-Q1_SCDBPTASN1'!$Q$32</definedName>
    <definedName name="SCDBPTASN1_008BEGINNG_15" localSheetId="22">'GLICNY_2022-Q1_SCDBPTASN1'!$R$32</definedName>
    <definedName name="SCDBPTASN1_008BEGINNG_16" localSheetId="22">'GLICNY_2022-Q1_SCDBPTASN1'!$S$32</definedName>
    <definedName name="SCDBPTASN1_008BEGINNG_17" localSheetId="22">'GLICNY_2022-Q1_SCDBPTASN1'!$T$32</definedName>
    <definedName name="SCDBPTASN1_008BEGINNG_18" localSheetId="22">'GLICNY_2022-Q1_SCDBPTASN1'!$U$32</definedName>
    <definedName name="SCDBPTASN1_008BEGINNG_19" localSheetId="22">'GLICNY_2022-Q1_SCDBPTASN1'!$V$32</definedName>
    <definedName name="SCDBPTASN1_008BEGINNG_2" localSheetId="22">'GLICNY_2022-Q1_SCDBPTASN1'!$D$32</definedName>
    <definedName name="SCDBPTASN1_008BEGINNG_20" localSheetId="22">'GLICNY_2022-Q1_SCDBPTASN1'!$W$32</definedName>
    <definedName name="SCDBPTASN1_008BEGINNG_21" localSheetId="22">'GLICNY_2022-Q1_SCDBPTASN1'!$X$32</definedName>
    <definedName name="SCDBPTASN1_008BEGINNG_22" localSheetId="22">'GLICNY_2022-Q1_SCDBPTASN1'!$Y$32</definedName>
    <definedName name="SCDBPTASN1_008BEGINNG_23" localSheetId="22">'GLICNY_2022-Q1_SCDBPTASN1'!$Z$32</definedName>
    <definedName name="SCDBPTASN1_008BEGINNG_24" localSheetId="22">'GLICNY_2022-Q1_SCDBPTASN1'!$AA$32</definedName>
    <definedName name="SCDBPTASN1_008BEGINNG_25" localSheetId="22">'GLICNY_2022-Q1_SCDBPTASN1'!$AB$32</definedName>
    <definedName name="SCDBPTASN1_008BEGINNG_26" localSheetId="22">'GLICNY_2022-Q1_SCDBPTASN1'!$AC$32</definedName>
    <definedName name="SCDBPTASN1_008BEGINNG_27" localSheetId="22">'GLICNY_2022-Q1_SCDBPTASN1'!$AD$32</definedName>
    <definedName name="SCDBPTASN1_008BEGINNG_28" localSheetId="22">'GLICNY_2022-Q1_SCDBPTASN1'!$AE$32</definedName>
    <definedName name="SCDBPTASN1_008BEGINNG_29" localSheetId="22">'GLICNY_2022-Q1_SCDBPTASN1'!$AF$32</definedName>
    <definedName name="SCDBPTASN1_008BEGINNG_3" localSheetId="22">'GLICNY_2022-Q1_SCDBPTASN1'!$E$32</definedName>
    <definedName name="SCDBPTASN1_008BEGINNG_30" localSheetId="22">'GLICNY_2022-Q1_SCDBPTASN1'!$AG$32</definedName>
    <definedName name="SCDBPTASN1_008BEGINNG_31" localSheetId="22">'GLICNY_2022-Q1_SCDBPTASN1'!$AH$32</definedName>
    <definedName name="SCDBPTASN1_008BEGINNG_32" localSheetId="22">'GLICNY_2022-Q1_SCDBPTASN1'!$AI$32</definedName>
    <definedName name="SCDBPTASN1_008BEGINNG_4" localSheetId="22">'GLICNY_2022-Q1_SCDBPTASN1'!$F$32</definedName>
    <definedName name="SCDBPTASN1_008BEGINNG_5.01" localSheetId="22">'GLICNY_2022-Q1_SCDBPTASN1'!$G$32</definedName>
    <definedName name="SCDBPTASN1_008BEGINNG_5.02" localSheetId="22">'GLICNY_2022-Q1_SCDBPTASN1'!$H$32</definedName>
    <definedName name="SCDBPTASN1_008BEGINNG_6" localSheetId="22">'GLICNY_2022-Q1_SCDBPTASN1'!$I$32</definedName>
    <definedName name="SCDBPTASN1_008BEGINNG_7" localSheetId="22">'GLICNY_2022-Q1_SCDBPTASN1'!$J$32</definedName>
    <definedName name="SCDBPTASN1_008BEGINNG_8" localSheetId="22">'GLICNY_2022-Q1_SCDBPTASN1'!$K$32</definedName>
    <definedName name="SCDBPTASN1_008BEGINNG_9" localSheetId="22">'GLICNY_2022-Q1_SCDBPTASN1'!$L$32</definedName>
    <definedName name="SCDBPTASN1_008ENDINGG_10" localSheetId="22">'GLICNY_2022-Q1_SCDBPTASN1'!$M$34</definedName>
    <definedName name="SCDBPTASN1_008ENDINGG_11" localSheetId="22">'GLICNY_2022-Q1_SCDBPTASN1'!$N$34</definedName>
    <definedName name="SCDBPTASN1_008ENDINGG_12" localSheetId="22">'GLICNY_2022-Q1_SCDBPTASN1'!$O$34</definedName>
    <definedName name="SCDBPTASN1_008ENDINGG_13" localSheetId="22">'GLICNY_2022-Q1_SCDBPTASN1'!$P$34</definedName>
    <definedName name="SCDBPTASN1_008ENDINGG_14" localSheetId="22">'GLICNY_2022-Q1_SCDBPTASN1'!$Q$34</definedName>
    <definedName name="SCDBPTASN1_008ENDINGG_15" localSheetId="22">'GLICNY_2022-Q1_SCDBPTASN1'!$R$34</definedName>
    <definedName name="SCDBPTASN1_008ENDINGG_16" localSheetId="22">'GLICNY_2022-Q1_SCDBPTASN1'!$S$34</definedName>
    <definedName name="SCDBPTASN1_008ENDINGG_17" localSheetId="22">'GLICNY_2022-Q1_SCDBPTASN1'!$T$34</definedName>
    <definedName name="SCDBPTASN1_008ENDINGG_18" localSheetId="22">'GLICNY_2022-Q1_SCDBPTASN1'!$U$34</definedName>
    <definedName name="SCDBPTASN1_008ENDINGG_19" localSheetId="22">'GLICNY_2022-Q1_SCDBPTASN1'!$V$34</definedName>
    <definedName name="SCDBPTASN1_008ENDINGG_2" localSheetId="22">'GLICNY_2022-Q1_SCDBPTASN1'!$D$34</definedName>
    <definedName name="SCDBPTASN1_008ENDINGG_20" localSheetId="22">'GLICNY_2022-Q1_SCDBPTASN1'!$W$34</definedName>
    <definedName name="SCDBPTASN1_008ENDINGG_21" localSheetId="22">'GLICNY_2022-Q1_SCDBPTASN1'!$X$34</definedName>
    <definedName name="SCDBPTASN1_008ENDINGG_22" localSheetId="22">'GLICNY_2022-Q1_SCDBPTASN1'!$Y$34</definedName>
    <definedName name="SCDBPTASN1_008ENDINGG_23" localSheetId="22">'GLICNY_2022-Q1_SCDBPTASN1'!$Z$34</definedName>
    <definedName name="SCDBPTASN1_008ENDINGG_24" localSheetId="22">'GLICNY_2022-Q1_SCDBPTASN1'!$AA$34</definedName>
    <definedName name="SCDBPTASN1_008ENDINGG_25" localSheetId="22">'GLICNY_2022-Q1_SCDBPTASN1'!$AB$34</definedName>
    <definedName name="SCDBPTASN1_008ENDINGG_26" localSheetId="22">'GLICNY_2022-Q1_SCDBPTASN1'!$AC$34</definedName>
    <definedName name="SCDBPTASN1_008ENDINGG_27" localSheetId="22">'GLICNY_2022-Q1_SCDBPTASN1'!$AD$34</definedName>
    <definedName name="SCDBPTASN1_008ENDINGG_28" localSheetId="22">'GLICNY_2022-Q1_SCDBPTASN1'!$AE$34</definedName>
    <definedName name="SCDBPTASN1_008ENDINGG_29" localSheetId="22">'GLICNY_2022-Q1_SCDBPTASN1'!$AF$34</definedName>
    <definedName name="SCDBPTASN1_008ENDINGG_3" localSheetId="22">'GLICNY_2022-Q1_SCDBPTASN1'!$E$34</definedName>
    <definedName name="SCDBPTASN1_008ENDINGG_30" localSheetId="22">'GLICNY_2022-Q1_SCDBPTASN1'!$AG$34</definedName>
    <definedName name="SCDBPTASN1_008ENDINGG_31" localSheetId="22">'GLICNY_2022-Q1_SCDBPTASN1'!$AH$34</definedName>
    <definedName name="SCDBPTASN1_008ENDINGG_32" localSheetId="22">'GLICNY_2022-Q1_SCDBPTASN1'!$AI$34</definedName>
    <definedName name="SCDBPTASN1_008ENDINGG_4" localSheetId="22">'GLICNY_2022-Q1_SCDBPTASN1'!$F$34</definedName>
    <definedName name="SCDBPTASN1_008ENDINGG_5.01" localSheetId="22">'GLICNY_2022-Q1_SCDBPTASN1'!$G$34</definedName>
    <definedName name="SCDBPTASN1_008ENDINGG_5.02" localSheetId="22">'GLICNY_2022-Q1_SCDBPTASN1'!$H$34</definedName>
    <definedName name="SCDBPTASN1_008ENDINGG_6" localSheetId="22">'GLICNY_2022-Q1_SCDBPTASN1'!$I$34</definedName>
    <definedName name="SCDBPTASN1_008ENDINGG_7" localSheetId="22">'GLICNY_2022-Q1_SCDBPTASN1'!$J$34</definedName>
    <definedName name="SCDBPTASN1_008ENDINGG_8" localSheetId="22">'GLICNY_2022-Q1_SCDBPTASN1'!$K$34</definedName>
    <definedName name="SCDBPTASN1_008ENDINGG_9" localSheetId="22">'GLICNY_2022-Q1_SCDBPTASN1'!$L$34</definedName>
    <definedName name="SCDBPTASN1_0090000000_Range" localSheetId="22">'GLICNY_2022-Q1_SCDBPTASN1'!$B$36:$AI$38</definedName>
    <definedName name="SCDBPTASN1_0099999999_11" localSheetId="22">'GLICNY_2022-Q1_SCDBPTASN1'!$N$39</definedName>
    <definedName name="SCDBPTASN1_0099999999_12" localSheetId="22">'GLICNY_2022-Q1_SCDBPTASN1'!$O$39</definedName>
    <definedName name="SCDBPTASN1_0099999999_13" localSheetId="22">'GLICNY_2022-Q1_SCDBPTASN1'!$P$39</definedName>
    <definedName name="SCDBPTASN1_0099999999_14" localSheetId="22">'GLICNY_2022-Q1_SCDBPTASN1'!$Q$39</definedName>
    <definedName name="SCDBPTASN1_0099999999_16" localSheetId="22">'GLICNY_2022-Q1_SCDBPTASN1'!$S$39</definedName>
    <definedName name="SCDBPTASN1_0099999999_17" localSheetId="22">'GLICNY_2022-Q1_SCDBPTASN1'!$T$39</definedName>
    <definedName name="SCDBPTASN1_0099999999_18" localSheetId="22">'GLICNY_2022-Q1_SCDBPTASN1'!$U$39</definedName>
    <definedName name="SCDBPTASN1_0099999999_19" localSheetId="22">'GLICNY_2022-Q1_SCDBPTASN1'!$V$39</definedName>
    <definedName name="SCDBPTASN1_0099999999_20" localSheetId="22">'GLICNY_2022-Q1_SCDBPTASN1'!$W$39</definedName>
    <definedName name="SCDBPTASN1_0099999999_21" localSheetId="22">'GLICNY_2022-Q1_SCDBPTASN1'!$X$39</definedName>
    <definedName name="SCDBPTASN1_0099999999_28" localSheetId="22">'GLICNY_2022-Q1_SCDBPTASN1'!$AE$39</definedName>
    <definedName name="SCDBPTASN1_0099999999_29" localSheetId="22">'GLICNY_2022-Q1_SCDBPTASN1'!$AF$39</definedName>
    <definedName name="SCDBPTASN1_0099999999_30" localSheetId="22">'GLICNY_2022-Q1_SCDBPTASN1'!$AG$39</definedName>
    <definedName name="SCDBPTASN1_0099999999_31" localSheetId="22">'GLICNY_2022-Q1_SCDBPTASN1'!$AH$39</definedName>
    <definedName name="SCDBPTASN1_009BEGINNG_1" localSheetId="22">'GLICNY_2022-Q1_SCDBPTASN1'!$C$36</definedName>
    <definedName name="SCDBPTASN1_009BEGINNG_10" localSheetId="22">'GLICNY_2022-Q1_SCDBPTASN1'!$M$36</definedName>
    <definedName name="SCDBPTASN1_009BEGINNG_11" localSheetId="22">'GLICNY_2022-Q1_SCDBPTASN1'!$N$36</definedName>
    <definedName name="SCDBPTASN1_009BEGINNG_12" localSheetId="22">'GLICNY_2022-Q1_SCDBPTASN1'!$O$36</definedName>
    <definedName name="SCDBPTASN1_009BEGINNG_13" localSheetId="22">'GLICNY_2022-Q1_SCDBPTASN1'!$P$36</definedName>
    <definedName name="SCDBPTASN1_009BEGINNG_14" localSheetId="22">'GLICNY_2022-Q1_SCDBPTASN1'!$Q$36</definedName>
    <definedName name="SCDBPTASN1_009BEGINNG_15" localSheetId="22">'GLICNY_2022-Q1_SCDBPTASN1'!$R$36</definedName>
    <definedName name="SCDBPTASN1_009BEGINNG_16" localSheetId="22">'GLICNY_2022-Q1_SCDBPTASN1'!$S$36</definedName>
    <definedName name="SCDBPTASN1_009BEGINNG_17" localSheetId="22">'GLICNY_2022-Q1_SCDBPTASN1'!$T$36</definedName>
    <definedName name="SCDBPTASN1_009BEGINNG_18" localSheetId="22">'GLICNY_2022-Q1_SCDBPTASN1'!$U$36</definedName>
    <definedName name="SCDBPTASN1_009BEGINNG_19" localSheetId="22">'GLICNY_2022-Q1_SCDBPTASN1'!$V$36</definedName>
    <definedName name="SCDBPTASN1_009BEGINNG_2" localSheetId="22">'GLICNY_2022-Q1_SCDBPTASN1'!$D$36</definedName>
    <definedName name="SCDBPTASN1_009BEGINNG_20" localSheetId="22">'GLICNY_2022-Q1_SCDBPTASN1'!$W$36</definedName>
    <definedName name="SCDBPTASN1_009BEGINNG_21" localSheetId="22">'GLICNY_2022-Q1_SCDBPTASN1'!$X$36</definedName>
    <definedName name="SCDBPTASN1_009BEGINNG_22" localSheetId="22">'GLICNY_2022-Q1_SCDBPTASN1'!$Y$36</definedName>
    <definedName name="SCDBPTASN1_009BEGINNG_23" localSheetId="22">'GLICNY_2022-Q1_SCDBPTASN1'!$Z$36</definedName>
    <definedName name="SCDBPTASN1_009BEGINNG_24" localSheetId="22">'GLICNY_2022-Q1_SCDBPTASN1'!$AA$36</definedName>
    <definedName name="SCDBPTASN1_009BEGINNG_25" localSheetId="22">'GLICNY_2022-Q1_SCDBPTASN1'!$AB$36</definedName>
    <definedName name="SCDBPTASN1_009BEGINNG_26" localSheetId="22">'GLICNY_2022-Q1_SCDBPTASN1'!$AC$36</definedName>
    <definedName name="SCDBPTASN1_009BEGINNG_27" localSheetId="22">'GLICNY_2022-Q1_SCDBPTASN1'!$AD$36</definedName>
    <definedName name="SCDBPTASN1_009BEGINNG_28" localSheetId="22">'GLICNY_2022-Q1_SCDBPTASN1'!$AE$36</definedName>
    <definedName name="SCDBPTASN1_009BEGINNG_29" localSheetId="22">'GLICNY_2022-Q1_SCDBPTASN1'!$AF$36</definedName>
    <definedName name="SCDBPTASN1_009BEGINNG_3" localSheetId="22">'GLICNY_2022-Q1_SCDBPTASN1'!$E$36</definedName>
    <definedName name="SCDBPTASN1_009BEGINNG_30" localSheetId="22">'GLICNY_2022-Q1_SCDBPTASN1'!$AG$36</definedName>
    <definedName name="SCDBPTASN1_009BEGINNG_31" localSheetId="22">'GLICNY_2022-Q1_SCDBPTASN1'!$AH$36</definedName>
    <definedName name="SCDBPTASN1_009BEGINNG_32" localSheetId="22">'GLICNY_2022-Q1_SCDBPTASN1'!$AI$36</definedName>
    <definedName name="SCDBPTASN1_009BEGINNG_4" localSheetId="22">'GLICNY_2022-Q1_SCDBPTASN1'!$F$36</definedName>
    <definedName name="SCDBPTASN1_009BEGINNG_5.01" localSheetId="22">'GLICNY_2022-Q1_SCDBPTASN1'!$G$36</definedName>
    <definedName name="SCDBPTASN1_009BEGINNG_5.02" localSheetId="22">'GLICNY_2022-Q1_SCDBPTASN1'!$H$36</definedName>
    <definedName name="SCDBPTASN1_009BEGINNG_6" localSheetId="22">'GLICNY_2022-Q1_SCDBPTASN1'!$I$36</definedName>
    <definedName name="SCDBPTASN1_009BEGINNG_7" localSheetId="22">'GLICNY_2022-Q1_SCDBPTASN1'!$J$36</definedName>
    <definedName name="SCDBPTASN1_009BEGINNG_8" localSheetId="22">'GLICNY_2022-Q1_SCDBPTASN1'!$K$36</definedName>
    <definedName name="SCDBPTASN1_009BEGINNG_9" localSheetId="22">'GLICNY_2022-Q1_SCDBPTASN1'!$L$36</definedName>
    <definedName name="SCDBPTASN1_009ENDINGG_10" localSheetId="22">'GLICNY_2022-Q1_SCDBPTASN1'!$M$38</definedName>
    <definedName name="SCDBPTASN1_009ENDINGG_11" localSheetId="22">'GLICNY_2022-Q1_SCDBPTASN1'!$N$38</definedName>
    <definedName name="SCDBPTASN1_009ENDINGG_12" localSheetId="22">'GLICNY_2022-Q1_SCDBPTASN1'!$O$38</definedName>
    <definedName name="SCDBPTASN1_009ENDINGG_13" localSheetId="22">'GLICNY_2022-Q1_SCDBPTASN1'!$P$38</definedName>
    <definedName name="SCDBPTASN1_009ENDINGG_14" localSheetId="22">'GLICNY_2022-Q1_SCDBPTASN1'!$Q$38</definedName>
    <definedName name="SCDBPTASN1_009ENDINGG_15" localSheetId="22">'GLICNY_2022-Q1_SCDBPTASN1'!$R$38</definedName>
    <definedName name="SCDBPTASN1_009ENDINGG_16" localSheetId="22">'GLICNY_2022-Q1_SCDBPTASN1'!$S$38</definedName>
    <definedName name="SCDBPTASN1_009ENDINGG_17" localSheetId="22">'GLICNY_2022-Q1_SCDBPTASN1'!$T$38</definedName>
    <definedName name="SCDBPTASN1_009ENDINGG_18" localSheetId="22">'GLICNY_2022-Q1_SCDBPTASN1'!$U$38</definedName>
    <definedName name="SCDBPTASN1_009ENDINGG_19" localSheetId="22">'GLICNY_2022-Q1_SCDBPTASN1'!$V$38</definedName>
    <definedName name="SCDBPTASN1_009ENDINGG_2" localSheetId="22">'GLICNY_2022-Q1_SCDBPTASN1'!$D$38</definedName>
    <definedName name="SCDBPTASN1_009ENDINGG_20" localSheetId="22">'GLICNY_2022-Q1_SCDBPTASN1'!$W$38</definedName>
    <definedName name="SCDBPTASN1_009ENDINGG_21" localSheetId="22">'GLICNY_2022-Q1_SCDBPTASN1'!$X$38</definedName>
    <definedName name="SCDBPTASN1_009ENDINGG_22" localSheetId="22">'GLICNY_2022-Q1_SCDBPTASN1'!$Y$38</definedName>
    <definedName name="SCDBPTASN1_009ENDINGG_23" localSheetId="22">'GLICNY_2022-Q1_SCDBPTASN1'!$Z$38</definedName>
    <definedName name="SCDBPTASN1_009ENDINGG_24" localSheetId="22">'GLICNY_2022-Q1_SCDBPTASN1'!$AA$38</definedName>
    <definedName name="SCDBPTASN1_009ENDINGG_25" localSheetId="22">'GLICNY_2022-Q1_SCDBPTASN1'!$AB$38</definedName>
    <definedName name="SCDBPTASN1_009ENDINGG_26" localSheetId="22">'GLICNY_2022-Q1_SCDBPTASN1'!$AC$38</definedName>
    <definedName name="SCDBPTASN1_009ENDINGG_27" localSheetId="22">'GLICNY_2022-Q1_SCDBPTASN1'!$AD$38</definedName>
    <definedName name="SCDBPTASN1_009ENDINGG_28" localSheetId="22">'GLICNY_2022-Q1_SCDBPTASN1'!$AE$38</definedName>
    <definedName name="SCDBPTASN1_009ENDINGG_29" localSheetId="22">'GLICNY_2022-Q1_SCDBPTASN1'!$AF$38</definedName>
    <definedName name="SCDBPTASN1_009ENDINGG_3" localSheetId="22">'GLICNY_2022-Q1_SCDBPTASN1'!$E$38</definedName>
    <definedName name="SCDBPTASN1_009ENDINGG_30" localSheetId="22">'GLICNY_2022-Q1_SCDBPTASN1'!$AG$38</definedName>
    <definedName name="SCDBPTASN1_009ENDINGG_31" localSheetId="22">'GLICNY_2022-Q1_SCDBPTASN1'!$AH$38</definedName>
    <definedName name="SCDBPTASN1_009ENDINGG_32" localSheetId="22">'GLICNY_2022-Q1_SCDBPTASN1'!$AI$38</definedName>
    <definedName name="SCDBPTASN1_009ENDINGG_4" localSheetId="22">'GLICNY_2022-Q1_SCDBPTASN1'!$F$38</definedName>
    <definedName name="SCDBPTASN1_009ENDINGG_5.01" localSheetId="22">'GLICNY_2022-Q1_SCDBPTASN1'!$G$38</definedName>
    <definedName name="SCDBPTASN1_009ENDINGG_5.02" localSheetId="22">'GLICNY_2022-Q1_SCDBPTASN1'!$H$38</definedName>
    <definedName name="SCDBPTASN1_009ENDINGG_6" localSheetId="22">'GLICNY_2022-Q1_SCDBPTASN1'!$I$38</definedName>
    <definedName name="SCDBPTASN1_009ENDINGG_7" localSheetId="22">'GLICNY_2022-Q1_SCDBPTASN1'!$J$38</definedName>
    <definedName name="SCDBPTASN1_009ENDINGG_8" localSheetId="22">'GLICNY_2022-Q1_SCDBPTASN1'!$K$38</definedName>
    <definedName name="SCDBPTASN1_009ENDINGG_9" localSheetId="22">'GLICNY_2022-Q1_SCDBPTASN1'!$L$38</definedName>
    <definedName name="SCDBPTASN1_0100000000_Range" localSheetId="22">'GLICNY_2022-Q1_SCDBPTASN1'!$B$40:$AI$42</definedName>
    <definedName name="SCDBPTASN1_0109999999_11" localSheetId="22">'GLICNY_2022-Q1_SCDBPTASN1'!$N$43</definedName>
    <definedName name="SCDBPTASN1_0109999999_12" localSheetId="22">'GLICNY_2022-Q1_SCDBPTASN1'!$O$43</definedName>
    <definedName name="SCDBPTASN1_0109999999_13" localSheetId="22">'GLICNY_2022-Q1_SCDBPTASN1'!$P$43</definedName>
    <definedName name="SCDBPTASN1_0109999999_14" localSheetId="22">'GLICNY_2022-Q1_SCDBPTASN1'!$Q$43</definedName>
    <definedName name="SCDBPTASN1_0109999999_16" localSheetId="22">'GLICNY_2022-Q1_SCDBPTASN1'!$S$43</definedName>
    <definedName name="SCDBPTASN1_0109999999_17" localSheetId="22">'GLICNY_2022-Q1_SCDBPTASN1'!$T$43</definedName>
    <definedName name="SCDBPTASN1_0109999999_18" localSheetId="22">'GLICNY_2022-Q1_SCDBPTASN1'!$U$43</definedName>
    <definedName name="SCDBPTASN1_0109999999_19" localSheetId="22">'GLICNY_2022-Q1_SCDBPTASN1'!$V$43</definedName>
    <definedName name="SCDBPTASN1_0109999999_20" localSheetId="22">'GLICNY_2022-Q1_SCDBPTASN1'!$W$43</definedName>
    <definedName name="SCDBPTASN1_0109999999_21" localSheetId="22">'GLICNY_2022-Q1_SCDBPTASN1'!$X$43</definedName>
    <definedName name="SCDBPTASN1_0109999999_28" localSheetId="22">'GLICNY_2022-Q1_SCDBPTASN1'!$AE$43</definedName>
    <definedName name="SCDBPTASN1_0109999999_29" localSheetId="22">'GLICNY_2022-Q1_SCDBPTASN1'!$AF$43</definedName>
    <definedName name="SCDBPTASN1_0109999999_30" localSheetId="22">'GLICNY_2022-Q1_SCDBPTASN1'!$AG$43</definedName>
    <definedName name="SCDBPTASN1_0109999999_31" localSheetId="22">'GLICNY_2022-Q1_SCDBPTASN1'!$AH$43</definedName>
    <definedName name="SCDBPTASN1_010BEGINNG_1" localSheetId="22">'GLICNY_2022-Q1_SCDBPTASN1'!$C$40</definedName>
    <definedName name="SCDBPTASN1_010BEGINNG_10" localSheetId="22">'GLICNY_2022-Q1_SCDBPTASN1'!$M$40</definedName>
    <definedName name="SCDBPTASN1_010BEGINNG_11" localSheetId="22">'GLICNY_2022-Q1_SCDBPTASN1'!$N$40</definedName>
    <definedName name="SCDBPTASN1_010BEGINNG_12" localSheetId="22">'GLICNY_2022-Q1_SCDBPTASN1'!$O$40</definedName>
    <definedName name="SCDBPTASN1_010BEGINNG_13" localSheetId="22">'GLICNY_2022-Q1_SCDBPTASN1'!$P$40</definedName>
    <definedName name="SCDBPTASN1_010BEGINNG_14" localSheetId="22">'GLICNY_2022-Q1_SCDBPTASN1'!$Q$40</definedName>
    <definedName name="SCDBPTASN1_010BEGINNG_15" localSheetId="22">'GLICNY_2022-Q1_SCDBPTASN1'!$R$40</definedName>
    <definedName name="SCDBPTASN1_010BEGINNG_16" localSheetId="22">'GLICNY_2022-Q1_SCDBPTASN1'!$S$40</definedName>
    <definedName name="SCDBPTASN1_010BEGINNG_17" localSheetId="22">'GLICNY_2022-Q1_SCDBPTASN1'!$T$40</definedName>
    <definedName name="SCDBPTASN1_010BEGINNG_18" localSheetId="22">'GLICNY_2022-Q1_SCDBPTASN1'!$U$40</definedName>
    <definedName name="SCDBPTASN1_010BEGINNG_19" localSheetId="22">'GLICNY_2022-Q1_SCDBPTASN1'!$V$40</definedName>
    <definedName name="SCDBPTASN1_010BEGINNG_2" localSheetId="22">'GLICNY_2022-Q1_SCDBPTASN1'!$D$40</definedName>
    <definedName name="SCDBPTASN1_010BEGINNG_20" localSheetId="22">'GLICNY_2022-Q1_SCDBPTASN1'!$W$40</definedName>
    <definedName name="SCDBPTASN1_010BEGINNG_21" localSheetId="22">'GLICNY_2022-Q1_SCDBPTASN1'!$X$40</definedName>
    <definedName name="SCDBPTASN1_010BEGINNG_22" localSheetId="22">'GLICNY_2022-Q1_SCDBPTASN1'!$Y$40</definedName>
    <definedName name="SCDBPTASN1_010BEGINNG_23" localSheetId="22">'GLICNY_2022-Q1_SCDBPTASN1'!$Z$40</definedName>
    <definedName name="SCDBPTASN1_010BEGINNG_24" localSheetId="22">'GLICNY_2022-Q1_SCDBPTASN1'!$AA$40</definedName>
    <definedName name="SCDBPTASN1_010BEGINNG_25" localSheetId="22">'GLICNY_2022-Q1_SCDBPTASN1'!$AB$40</definedName>
    <definedName name="SCDBPTASN1_010BEGINNG_26" localSheetId="22">'GLICNY_2022-Q1_SCDBPTASN1'!$AC$40</definedName>
    <definedName name="SCDBPTASN1_010BEGINNG_27" localSheetId="22">'GLICNY_2022-Q1_SCDBPTASN1'!$AD$40</definedName>
    <definedName name="SCDBPTASN1_010BEGINNG_28" localSheetId="22">'GLICNY_2022-Q1_SCDBPTASN1'!$AE$40</definedName>
    <definedName name="SCDBPTASN1_010BEGINNG_29" localSheetId="22">'GLICNY_2022-Q1_SCDBPTASN1'!$AF$40</definedName>
    <definedName name="SCDBPTASN1_010BEGINNG_3" localSheetId="22">'GLICNY_2022-Q1_SCDBPTASN1'!$E$40</definedName>
    <definedName name="SCDBPTASN1_010BEGINNG_30" localSheetId="22">'GLICNY_2022-Q1_SCDBPTASN1'!$AG$40</definedName>
    <definedName name="SCDBPTASN1_010BEGINNG_31" localSheetId="22">'GLICNY_2022-Q1_SCDBPTASN1'!$AH$40</definedName>
    <definedName name="SCDBPTASN1_010BEGINNG_32" localSheetId="22">'GLICNY_2022-Q1_SCDBPTASN1'!$AI$40</definedName>
    <definedName name="SCDBPTASN1_010BEGINNG_4" localSheetId="22">'GLICNY_2022-Q1_SCDBPTASN1'!$F$40</definedName>
    <definedName name="SCDBPTASN1_010BEGINNG_5.01" localSheetId="22">'GLICNY_2022-Q1_SCDBPTASN1'!$G$40</definedName>
    <definedName name="SCDBPTASN1_010BEGINNG_5.02" localSheetId="22">'GLICNY_2022-Q1_SCDBPTASN1'!$H$40</definedName>
    <definedName name="SCDBPTASN1_010BEGINNG_6" localSheetId="22">'GLICNY_2022-Q1_SCDBPTASN1'!$I$40</definedName>
    <definedName name="SCDBPTASN1_010BEGINNG_7" localSheetId="22">'GLICNY_2022-Q1_SCDBPTASN1'!$J$40</definedName>
    <definedName name="SCDBPTASN1_010BEGINNG_8" localSheetId="22">'GLICNY_2022-Q1_SCDBPTASN1'!$K$40</definedName>
    <definedName name="SCDBPTASN1_010BEGINNG_9" localSheetId="22">'GLICNY_2022-Q1_SCDBPTASN1'!$L$40</definedName>
    <definedName name="SCDBPTASN1_010ENDINGG_10" localSheetId="22">'GLICNY_2022-Q1_SCDBPTASN1'!$M$42</definedName>
    <definedName name="SCDBPTASN1_010ENDINGG_11" localSheetId="22">'GLICNY_2022-Q1_SCDBPTASN1'!$N$42</definedName>
    <definedName name="SCDBPTASN1_010ENDINGG_12" localSheetId="22">'GLICNY_2022-Q1_SCDBPTASN1'!$O$42</definedName>
    <definedName name="SCDBPTASN1_010ENDINGG_13" localSheetId="22">'GLICNY_2022-Q1_SCDBPTASN1'!$P$42</definedName>
    <definedName name="SCDBPTASN1_010ENDINGG_14" localSheetId="22">'GLICNY_2022-Q1_SCDBPTASN1'!$Q$42</definedName>
    <definedName name="SCDBPTASN1_010ENDINGG_15" localSheetId="22">'GLICNY_2022-Q1_SCDBPTASN1'!$R$42</definedName>
    <definedName name="SCDBPTASN1_010ENDINGG_16" localSheetId="22">'GLICNY_2022-Q1_SCDBPTASN1'!$S$42</definedName>
    <definedName name="SCDBPTASN1_010ENDINGG_17" localSheetId="22">'GLICNY_2022-Q1_SCDBPTASN1'!$T$42</definedName>
    <definedName name="SCDBPTASN1_010ENDINGG_18" localSheetId="22">'GLICNY_2022-Q1_SCDBPTASN1'!$U$42</definedName>
    <definedName name="SCDBPTASN1_010ENDINGG_19" localSheetId="22">'GLICNY_2022-Q1_SCDBPTASN1'!$V$42</definedName>
    <definedName name="SCDBPTASN1_010ENDINGG_2" localSheetId="22">'GLICNY_2022-Q1_SCDBPTASN1'!$D$42</definedName>
    <definedName name="SCDBPTASN1_010ENDINGG_20" localSheetId="22">'GLICNY_2022-Q1_SCDBPTASN1'!$W$42</definedName>
    <definedName name="SCDBPTASN1_010ENDINGG_21" localSheetId="22">'GLICNY_2022-Q1_SCDBPTASN1'!$X$42</definedName>
    <definedName name="SCDBPTASN1_010ENDINGG_22" localSheetId="22">'GLICNY_2022-Q1_SCDBPTASN1'!$Y$42</definedName>
    <definedName name="SCDBPTASN1_010ENDINGG_23" localSheetId="22">'GLICNY_2022-Q1_SCDBPTASN1'!$Z$42</definedName>
    <definedName name="SCDBPTASN1_010ENDINGG_24" localSheetId="22">'GLICNY_2022-Q1_SCDBPTASN1'!$AA$42</definedName>
    <definedName name="SCDBPTASN1_010ENDINGG_25" localSheetId="22">'GLICNY_2022-Q1_SCDBPTASN1'!$AB$42</definedName>
    <definedName name="SCDBPTASN1_010ENDINGG_26" localSheetId="22">'GLICNY_2022-Q1_SCDBPTASN1'!$AC$42</definedName>
    <definedName name="SCDBPTASN1_010ENDINGG_27" localSheetId="22">'GLICNY_2022-Q1_SCDBPTASN1'!$AD$42</definedName>
    <definedName name="SCDBPTASN1_010ENDINGG_28" localSheetId="22">'GLICNY_2022-Q1_SCDBPTASN1'!$AE$42</definedName>
    <definedName name="SCDBPTASN1_010ENDINGG_29" localSheetId="22">'GLICNY_2022-Q1_SCDBPTASN1'!$AF$42</definedName>
    <definedName name="SCDBPTASN1_010ENDINGG_3" localSheetId="22">'GLICNY_2022-Q1_SCDBPTASN1'!$E$42</definedName>
    <definedName name="SCDBPTASN1_010ENDINGG_30" localSheetId="22">'GLICNY_2022-Q1_SCDBPTASN1'!$AG$42</definedName>
    <definedName name="SCDBPTASN1_010ENDINGG_31" localSheetId="22">'GLICNY_2022-Q1_SCDBPTASN1'!$AH$42</definedName>
    <definedName name="SCDBPTASN1_010ENDINGG_32" localSheetId="22">'GLICNY_2022-Q1_SCDBPTASN1'!$AI$42</definedName>
    <definedName name="SCDBPTASN1_010ENDINGG_4" localSheetId="22">'GLICNY_2022-Q1_SCDBPTASN1'!$F$42</definedName>
    <definedName name="SCDBPTASN1_010ENDINGG_5.01" localSheetId="22">'GLICNY_2022-Q1_SCDBPTASN1'!$G$42</definedName>
    <definedName name="SCDBPTASN1_010ENDINGG_5.02" localSheetId="22">'GLICNY_2022-Q1_SCDBPTASN1'!$H$42</definedName>
    <definedName name="SCDBPTASN1_010ENDINGG_6" localSheetId="22">'GLICNY_2022-Q1_SCDBPTASN1'!$I$42</definedName>
    <definedName name="SCDBPTASN1_010ENDINGG_7" localSheetId="22">'GLICNY_2022-Q1_SCDBPTASN1'!$J$42</definedName>
    <definedName name="SCDBPTASN1_010ENDINGG_8" localSheetId="22">'GLICNY_2022-Q1_SCDBPTASN1'!$K$42</definedName>
    <definedName name="SCDBPTASN1_010ENDINGG_9" localSheetId="22">'GLICNY_2022-Q1_SCDBPTASN1'!$L$42</definedName>
    <definedName name="SCDBPTASN1_0110000000_Range" localSheetId="22">'GLICNY_2022-Q1_SCDBPTASN1'!$B$44:$AI$46</definedName>
    <definedName name="SCDBPTASN1_0119999999_11" localSheetId="22">'GLICNY_2022-Q1_SCDBPTASN1'!$N$47</definedName>
    <definedName name="SCDBPTASN1_0119999999_12" localSheetId="22">'GLICNY_2022-Q1_SCDBPTASN1'!$O$47</definedName>
    <definedName name="SCDBPTASN1_0119999999_13" localSheetId="22">'GLICNY_2022-Q1_SCDBPTASN1'!$P$47</definedName>
    <definedName name="SCDBPTASN1_0119999999_14" localSheetId="22">'GLICNY_2022-Q1_SCDBPTASN1'!$Q$47</definedName>
    <definedName name="SCDBPTASN1_0119999999_16" localSheetId="22">'GLICNY_2022-Q1_SCDBPTASN1'!$S$47</definedName>
    <definedName name="SCDBPTASN1_0119999999_17" localSheetId="22">'GLICNY_2022-Q1_SCDBPTASN1'!$T$47</definedName>
    <definedName name="SCDBPTASN1_0119999999_18" localSheetId="22">'GLICNY_2022-Q1_SCDBPTASN1'!$U$47</definedName>
    <definedName name="SCDBPTASN1_0119999999_19" localSheetId="22">'GLICNY_2022-Q1_SCDBPTASN1'!$V$47</definedName>
    <definedName name="SCDBPTASN1_0119999999_20" localSheetId="22">'GLICNY_2022-Q1_SCDBPTASN1'!$W$47</definedName>
    <definedName name="SCDBPTASN1_0119999999_21" localSheetId="22">'GLICNY_2022-Q1_SCDBPTASN1'!$X$47</definedName>
    <definedName name="SCDBPTASN1_0119999999_28" localSheetId="22">'GLICNY_2022-Q1_SCDBPTASN1'!$AE$47</definedName>
    <definedName name="SCDBPTASN1_0119999999_29" localSheetId="22">'GLICNY_2022-Q1_SCDBPTASN1'!$AF$47</definedName>
    <definedName name="SCDBPTASN1_0119999999_30" localSheetId="22">'GLICNY_2022-Q1_SCDBPTASN1'!$AG$47</definedName>
    <definedName name="SCDBPTASN1_0119999999_31" localSheetId="22">'GLICNY_2022-Q1_SCDBPTASN1'!$AH$47</definedName>
    <definedName name="SCDBPTASN1_011BEGINNG_1" localSheetId="22">'GLICNY_2022-Q1_SCDBPTASN1'!$C$44</definedName>
    <definedName name="SCDBPTASN1_011BEGINNG_10" localSheetId="22">'GLICNY_2022-Q1_SCDBPTASN1'!$M$44</definedName>
    <definedName name="SCDBPTASN1_011BEGINNG_11" localSheetId="22">'GLICNY_2022-Q1_SCDBPTASN1'!$N$44</definedName>
    <definedName name="SCDBPTASN1_011BEGINNG_12" localSheetId="22">'GLICNY_2022-Q1_SCDBPTASN1'!$O$44</definedName>
    <definedName name="SCDBPTASN1_011BEGINNG_13" localSheetId="22">'GLICNY_2022-Q1_SCDBPTASN1'!$P$44</definedName>
    <definedName name="SCDBPTASN1_011BEGINNG_14" localSheetId="22">'GLICNY_2022-Q1_SCDBPTASN1'!$Q$44</definedName>
    <definedName name="SCDBPTASN1_011BEGINNG_15" localSheetId="22">'GLICNY_2022-Q1_SCDBPTASN1'!$R$44</definedName>
    <definedName name="SCDBPTASN1_011BEGINNG_16" localSheetId="22">'GLICNY_2022-Q1_SCDBPTASN1'!$S$44</definedName>
    <definedName name="SCDBPTASN1_011BEGINNG_17" localSheetId="22">'GLICNY_2022-Q1_SCDBPTASN1'!$T$44</definedName>
    <definedName name="SCDBPTASN1_011BEGINNG_18" localSheetId="22">'GLICNY_2022-Q1_SCDBPTASN1'!$U$44</definedName>
    <definedName name="SCDBPTASN1_011BEGINNG_19" localSheetId="22">'GLICNY_2022-Q1_SCDBPTASN1'!$V$44</definedName>
    <definedName name="SCDBPTASN1_011BEGINNG_2" localSheetId="22">'GLICNY_2022-Q1_SCDBPTASN1'!$D$44</definedName>
    <definedName name="SCDBPTASN1_011BEGINNG_20" localSheetId="22">'GLICNY_2022-Q1_SCDBPTASN1'!$W$44</definedName>
    <definedName name="SCDBPTASN1_011BEGINNG_21" localSheetId="22">'GLICNY_2022-Q1_SCDBPTASN1'!$X$44</definedName>
    <definedName name="SCDBPTASN1_011BEGINNG_22" localSheetId="22">'GLICNY_2022-Q1_SCDBPTASN1'!$Y$44</definedName>
    <definedName name="SCDBPTASN1_011BEGINNG_23" localSheetId="22">'GLICNY_2022-Q1_SCDBPTASN1'!$Z$44</definedName>
    <definedName name="SCDBPTASN1_011BEGINNG_24" localSheetId="22">'GLICNY_2022-Q1_SCDBPTASN1'!$AA$44</definedName>
    <definedName name="SCDBPTASN1_011BEGINNG_25" localSheetId="22">'GLICNY_2022-Q1_SCDBPTASN1'!$AB$44</definedName>
    <definedName name="SCDBPTASN1_011BEGINNG_26" localSheetId="22">'GLICNY_2022-Q1_SCDBPTASN1'!$AC$44</definedName>
    <definedName name="SCDBPTASN1_011BEGINNG_27" localSheetId="22">'GLICNY_2022-Q1_SCDBPTASN1'!$AD$44</definedName>
    <definedName name="SCDBPTASN1_011BEGINNG_28" localSheetId="22">'GLICNY_2022-Q1_SCDBPTASN1'!$AE$44</definedName>
    <definedName name="SCDBPTASN1_011BEGINNG_29" localSheetId="22">'GLICNY_2022-Q1_SCDBPTASN1'!$AF$44</definedName>
    <definedName name="SCDBPTASN1_011BEGINNG_3" localSheetId="22">'GLICNY_2022-Q1_SCDBPTASN1'!$E$44</definedName>
    <definedName name="SCDBPTASN1_011BEGINNG_30" localSheetId="22">'GLICNY_2022-Q1_SCDBPTASN1'!$AG$44</definedName>
    <definedName name="SCDBPTASN1_011BEGINNG_31" localSheetId="22">'GLICNY_2022-Q1_SCDBPTASN1'!$AH$44</definedName>
    <definedName name="SCDBPTASN1_011BEGINNG_32" localSheetId="22">'GLICNY_2022-Q1_SCDBPTASN1'!$AI$44</definedName>
    <definedName name="SCDBPTASN1_011BEGINNG_4" localSheetId="22">'GLICNY_2022-Q1_SCDBPTASN1'!$F$44</definedName>
    <definedName name="SCDBPTASN1_011BEGINNG_5.01" localSheetId="22">'GLICNY_2022-Q1_SCDBPTASN1'!$G$44</definedName>
    <definedName name="SCDBPTASN1_011BEGINNG_5.02" localSheetId="22">'GLICNY_2022-Q1_SCDBPTASN1'!$H$44</definedName>
    <definedName name="SCDBPTASN1_011BEGINNG_6" localSheetId="22">'GLICNY_2022-Q1_SCDBPTASN1'!$I$44</definedName>
    <definedName name="SCDBPTASN1_011BEGINNG_7" localSheetId="22">'GLICNY_2022-Q1_SCDBPTASN1'!$J$44</definedName>
    <definedName name="SCDBPTASN1_011BEGINNG_8" localSheetId="22">'GLICNY_2022-Q1_SCDBPTASN1'!$K$44</definedName>
    <definedName name="SCDBPTASN1_011BEGINNG_9" localSheetId="22">'GLICNY_2022-Q1_SCDBPTASN1'!$L$44</definedName>
    <definedName name="SCDBPTASN1_011ENDINGG_10" localSheetId="22">'GLICNY_2022-Q1_SCDBPTASN1'!$M$46</definedName>
    <definedName name="SCDBPTASN1_011ENDINGG_11" localSheetId="22">'GLICNY_2022-Q1_SCDBPTASN1'!$N$46</definedName>
    <definedName name="SCDBPTASN1_011ENDINGG_12" localSheetId="22">'GLICNY_2022-Q1_SCDBPTASN1'!$O$46</definedName>
    <definedName name="SCDBPTASN1_011ENDINGG_13" localSheetId="22">'GLICNY_2022-Q1_SCDBPTASN1'!$P$46</definedName>
    <definedName name="SCDBPTASN1_011ENDINGG_14" localSheetId="22">'GLICNY_2022-Q1_SCDBPTASN1'!$Q$46</definedName>
    <definedName name="SCDBPTASN1_011ENDINGG_15" localSheetId="22">'GLICNY_2022-Q1_SCDBPTASN1'!$R$46</definedName>
    <definedName name="SCDBPTASN1_011ENDINGG_16" localSheetId="22">'GLICNY_2022-Q1_SCDBPTASN1'!$S$46</definedName>
    <definedName name="SCDBPTASN1_011ENDINGG_17" localSheetId="22">'GLICNY_2022-Q1_SCDBPTASN1'!$T$46</definedName>
    <definedName name="SCDBPTASN1_011ENDINGG_18" localSheetId="22">'GLICNY_2022-Q1_SCDBPTASN1'!$U$46</definedName>
    <definedName name="SCDBPTASN1_011ENDINGG_19" localSheetId="22">'GLICNY_2022-Q1_SCDBPTASN1'!$V$46</definedName>
    <definedName name="SCDBPTASN1_011ENDINGG_2" localSheetId="22">'GLICNY_2022-Q1_SCDBPTASN1'!$D$46</definedName>
    <definedName name="SCDBPTASN1_011ENDINGG_20" localSheetId="22">'GLICNY_2022-Q1_SCDBPTASN1'!$W$46</definedName>
    <definedName name="SCDBPTASN1_011ENDINGG_21" localSheetId="22">'GLICNY_2022-Q1_SCDBPTASN1'!$X$46</definedName>
    <definedName name="SCDBPTASN1_011ENDINGG_22" localSheetId="22">'GLICNY_2022-Q1_SCDBPTASN1'!$Y$46</definedName>
    <definedName name="SCDBPTASN1_011ENDINGG_23" localSheetId="22">'GLICNY_2022-Q1_SCDBPTASN1'!$Z$46</definedName>
    <definedName name="SCDBPTASN1_011ENDINGG_24" localSheetId="22">'GLICNY_2022-Q1_SCDBPTASN1'!$AA$46</definedName>
    <definedName name="SCDBPTASN1_011ENDINGG_25" localSheetId="22">'GLICNY_2022-Q1_SCDBPTASN1'!$AB$46</definedName>
    <definedName name="SCDBPTASN1_011ENDINGG_26" localSheetId="22">'GLICNY_2022-Q1_SCDBPTASN1'!$AC$46</definedName>
    <definedName name="SCDBPTASN1_011ENDINGG_27" localSheetId="22">'GLICNY_2022-Q1_SCDBPTASN1'!$AD$46</definedName>
    <definedName name="SCDBPTASN1_011ENDINGG_28" localSheetId="22">'GLICNY_2022-Q1_SCDBPTASN1'!$AE$46</definedName>
    <definedName name="SCDBPTASN1_011ENDINGG_29" localSheetId="22">'GLICNY_2022-Q1_SCDBPTASN1'!$AF$46</definedName>
    <definedName name="SCDBPTASN1_011ENDINGG_3" localSheetId="22">'GLICNY_2022-Q1_SCDBPTASN1'!$E$46</definedName>
    <definedName name="SCDBPTASN1_011ENDINGG_30" localSheetId="22">'GLICNY_2022-Q1_SCDBPTASN1'!$AG$46</definedName>
    <definedName name="SCDBPTASN1_011ENDINGG_31" localSheetId="22">'GLICNY_2022-Q1_SCDBPTASN1'!$AH$46</definedName>
    <definedName name="SCDBPTASN1_011ENDINGG_32" localSheetId="22">'GLICNY_2022-Q1_SCDBPTASN1'!$AI$46</definedName>
    <definedName name="SCDBPTASN1_011ENDINGG_4" localSheetId="22">'GLICNY_2022-Q1_SCDBPTASN1'!$F$46</definedName>
    <definedName name="SCDBPTASN1_011ENDINGG_5.01" localSheetId="22">'GLICNY_2022-Q1_SCDBPTASN1'!$G$46</definedName>
    <definedName name="SCDBPTASN1_011ENDINGG_5.02" localSheetId="22">'GLICNY_2022-Q1_SCDBPTASN1'!$H$46</definedName>
    <definedName name="SCDBPTASN1_011ENDINGG_6" localSheetId="22">'GLICNY_2022-Q1_SCDBPTASN1'!$I$46</definedName>
    <definedName name="SCDBPTASN1_011ENDINGG_7" localSheetId="22">'GLICNY_2022-Q1_SCDBPTASN1'!$J$46</definedName>
    <definedName name="SCDBPTASN1_011ENDINGG_8" localSheetId="22">'GLICNY_2022-Q1_SCDBPTASN1'!$K$46</definedName>
    <definedName name="SCDBPTASN1_011ENDINGG_9" localSheetId="22">'GLICNY_2022-Q1_SCDBPTASN1'!$L$46</definedName>
    <definedName name="SCDBPTASN1_0120000000_Range" localSheetId="22">'GLICNY_2022-Q1_SCDBPTASN1'!$B$48:$AI$50</definedName>
    <definedName name="SCDBPTASN1_0129999999_11" localSheetId="22">'GLICNY_2022-Q1_SCDBPTASN1'!$N$51</definedName>
    <definedName name="SCDBPTASN1_0129999999_12" localSheetId="22">'GLICNY_2022-Q1_SCDBPTASN1'!$O$51</definedName>
    <definedName name="SCDBPTASN1_0129999999_13" localSheetId="22">'GLICNY_2022-Q1_SCDBPTASN1'!$P$51</definedName>
    <definedName name="SCDBPTASN1_0129999999_14" localSheetId="22">'GLICNY_2022-Q1_SCDBPTASN1'!$Q$51</definedName>
    <definedName name="SCDBPTASN1_0129999999_16" localSheetId="22">'GLICNY_2022-Q1_SCDBPTASN1'!$S$51</definedName>
    <definedName name="SCDBPTASN1_0129999999_17" localSheetId="22">'GLICNY_2022-Q1_SCDBPTASN1'!$T$51</definedName>
    <definedName name="SCDBPTASN1_0129999999_18" localSheetId="22">'GLICNY_2022-Q1_SCDBPTASN1'!$U$51</definedName>
    <definedName name="SCDBPTASN1_0129999999_19" localSheetId="22">'GLICNY_2022-Q1_SCDBPTASN1'!$V$51</definedName>
    <definedName name="SCDBPTASN1_0129999999_20" localSheetId="22">'GLICNY_2022-Q1_SCDBPTASN1'!$W$51</definedName>
    <definedName name="SCDBPTASN1_0129999999_21" localSheetId="22">'GLICNY_2022-Q1_SCDBPTASN1'!$X$51</definedName>
    <definedName name="SCDBPTASN1_0129999999_28" localSheetId="22">'GLICNY_2022-Q1_SCDBPTASN1'!$AE$51</definedName>
    <definedName name="SCDBPTASN1_0129999999_29" localSheetId="22">'GLICNY_2022-Q1_SCDBPTASN1'!$AF$51</definedName>
    <definedName name="SCDBPTASN1_0129999999_30" localSheetId="22">'GLICNY_2022-Q1_SCDBPTASN1'!$AG$51</definedName>
    <definedName name="SCDBPTASN1_0129999999_31" localSheetId="22">'GLICNY_2022-Q1_SCDBPTASN1'!$AH$51</definedName>
    <definedName name="SCDBPTASN1_012BEGINNG_1" localSheetId="22">'GLICNY_2022-Q1_SCDBPTASN1'!$C$48</definedName>
    <definedName name="SCDBPTASN1_012BEGINNG_10" localSheetId="22">'GLICNY_2022-Q1_SCDBPTASN1'!$M$48</definedName>
    <definedName name="SCDBPTASN1_012BEGINNG_11" localSheetId="22">'GLICNY_2022-Q1_SCDBPTASN1'!$N$48</definedName>
    <definedName name="SCDBPTASN1_012BEGINNG_12" localSheetId="22">'GLICNY_2022-Q1_SCDBPTASN1'!$O$48</definedName>
    <definedName name="SCDBPTASN1_012BEGINNG_13" localSheetId="22">'GLICNY_2022-Q1_SCDBPTASN1'!$P$48</definedName>
    <definedName name="SCDBPTASN1_012BEGINNG_14" localSheetId="22">'GLICNY_2022-Q1_SCDBPTASN1'!$Q$48</definedName>
    <definedName name="SCDBPTASN1_012BEGINNG_15" localSheetId="22">'GLICNY_2022-Q1_SCDBPTASN1'!$R$48</definedName>
    <definedName name="SCDBPTASN1_012BEGINNG_16" localSheetId="22">'GLICNY_2022-Q1_SCDBPTASN1'!$S$48</definedName>
    <definedName name="SCDBPTASN1_012BEGINNG_17" localSheetId="22">'GLICNY_2022-Q1_SCDBPTASN1'!$T$48</definedName>
    <definedName name="SCDBPTASN1_012BEGINNG_18" localSheetId="22">'GLICNY_2022-Q1_SCDBPTASN1'!$U$48</definedName>
    <definedName name="SCDBPTASN1_012BEGINNG_19" localSheetId="22">'GLICNY_2022-Q1_SCDBPTASN1'!$V$48</definedName>
    <definedName name="SCDBPTASN1_012BEGINNG_2" localSheetId="22">'GLICNY_2022-Q1_SCDBPTASN1'!$D$48</definedName>
    <definedName name="SCDBPTASN1_012BEGINNG_20" localSheetId="22">'GLICNY_2022-Q1_SCDBPTASN1'!$W$48</definedName>
    <definedName name="SCDBPTASN1_012BEGINNG_21" localSheetId="22">'GLICNY_2022-Q1_SCDBPTASN1'!$X$48</definedName>
    <definedName name="SCDBPTASN1_012BEGINNG_22" localSheetId="22">'GLICNY_2022-Q1_SCDBPTASN1'!$Y$48</definedName>
    <definedName name="SCDBPTASN1_012BEGINNG_23" localSheetId="22">'GLICNY_2022-Q1_SCDBPTASN1'!$Z$48</definedName>
    <definedName name="SCDBPTASN1_012BEGINNG_24" localSheetId="22">'GLICNY_2022-Q1_SCDBPTASN1'!$AA$48</definedName>
    <definedName name="SCDBPTASN1_012BEGINNG_25" localSheetId="22">'GLICNY_2022-Q1_SCDBPTASN1'!$AB$48</definedName>
    <definedName name="SCDBPTASN1_012BEGINNG_26" localSheetId="22">'GLICNY_2022-Q1_SCDBPTASN1'!$AC$48</definedName>
    <definedName name="SCDBPTASN1_012BEGINNG_27" localSheetId="22">'GLICNY_2022-Q1_SCDBPTASN1'!$AD$48</definedName>
    <definedName name="SCDBPTASN1_012BEGINNG_28" localSheetId="22">'GLICNY_2022-Q1_SCDBPTASN1'!$AE$48</definedName>
    <definedName name="SCDBPTASN1_012BEGINNG_29" localSheetId="22">'GLICNY_2022-Q1_SCDBPTASN1'!$AF$48</definedName>
    <definedName name="SCDBPTASN1_012BEGINNG_3" localSheetId="22">'GLICNY_2022-Q1_SCDBPTASN1'!$E$48</definedName>
    <definedName name="SCDBPTASN1_012BEGINNG_30" localSheetId="22">'GLICNY_2022-Q1_SCDBPTASN1'!$AG$48</definedName>
    <definedName name="SCDBPTASN1_012BEGINNG_31" localSheetId="22">'GLICNY_2022-Q1_SCDBPTASN1'!$AH$48</definedName>
    <definedName name="SCDBPTASN1_012BEGINNG_32" localSheetId="22">'GLICNY_2022-Q1_SCDBPTASN1'!$AI$48</definedName>
    <definedName name="SCDBPTASN1_012BEGINNG_4" localSheetId="22">'GLICNY_2022-Q1_SCDBPTASN1'!$F$48</definedName>
    <definedName name="SCDBPTASN1_012BEGINNG_5.01" localSheetId="22">'GLICNY_2022-Q1_SCDBPTASN1'!$G$48</definedName>
    <definedName name="SCDBPTASN1_012BEGINNG_5.02" localSheetId="22">'GLICNY_2022-Q1_SCDBPTASN1'!$H$48</definedName>
    <definedName name="SCDBPTASN1_012BEGINNG_6" localSheetId="22">'GLICNY_2022-Q1_SCDBPTASN1'!$I$48</definedName>
    <definedName name="SCDBPTASN1_012BEGINNG_7" localSheetId="22">'GLICNY_2022-Q1_SCDBPTASN1'!$J$48</definedName>
    <definedName name="SCDBPTASN1_012BEGINNG_8" localSheetId="22">'GLICNY_2022-Q1_SCDBPTASN1'!$K$48</definedName>
    <definedName name="SCDBPTASN1_012BEGINNG_9" localSheetId="22">'GLICNY_2022-Q1_SCDBPTASN1'!$L$48</definedName>
    <definedName name="SCDBPTASN1_012ENDINGG_10" localSheetId="22">'GLICNY_2022-Q1_SCDBPTASN1'!$M$50</definedName>
    <definedName name="SCDBPTASN1_012ENDINGG_11" localSheetId="22">'GLICNY_2022-Q1_SCDBPTASN1'!$N$50</definedName>
    <definedName name="SCDBPTASN1_012ENDINGG_12" localSheetId="22">'GLICNY_2022-Q1_SCDBPTASN1'!$O$50</definedName>
    <definedName name="SCDBPTASN1_012ENDINGG_13" localSheetId="22">'GLICNY_2022-Q1_SCDBPTASN1'!$P$50</definedName>
    <definedName name="SCDBPTASN1_012ENDINGG_14" localSheetId="22">'GLICNY_2022-Q1_SCDBPTASN1'!$Q$50</definedName>
    <definedName name="SCDBPTASN1_012ENDINGG_15" localSheetId="22">'GLICNY_2022-Q1_SCDBPTASN1'!$R$50</definedName>
    <definedName name="SCDBPTASN1_012ENDINGG_16" localSheetId="22">'GLICNY_2022-Q1_SCDBPTASN1'!$S$50</definedName>
    <definedName name="SCDBPTASN1_012ENDINGG_17" localSheetId="22">'GLICNY_2022-Q1_SCDBPTASN1'!$T$50</definedName>
    <definedName name="SCDBPTASN1_012ENDINGG_18" localSheetId="22">'GLICNY_2022-Q1_SCDBPTASN1'!$U$50</definedName>
    <definedName name="SCDBPTASN1_012ENDINGG_19" localSheetId="22">'GLICNY_2022-Q1_SCDBPTASN1'!$V$50</definedName>
    <definedName name="SCDBPTASN1_012ENDINGG_2" localSheetId="22">'GLICNY_2022-Q1_SCDBPTASN1'!$D$50</definedName>
    <definedName name="SCDBPTASN1_012ENDINGG_20" localSheetId="22">'GLICNY_2022-Q1_SCDBPTASN1'!$W$50</definedName>
    <definedName name="SCDBPTASN1_012ENDINGG_21" localSheetId="22">'GLICNY_2022-Q1_SCDBPTASN1'!$X$50</definedName>
    <definedName name="SCDBPTASN1_012ENDINGG_22" localSheetId="22">'GLICNY_2022-Q1_SCDBPTASN1'!$Y$50</definedName>
    <definedName name="SCDBPTASN1_012ENDINGG_23" localSheetId="22">'GLICNY_2022-Q1_SCDBPTASN1'!$Z$50</definedName>
    <definedName name="SCDBPTASN1_012ENDINGG_24" localSheetId="22">'GLICNY_2022-Q1_SCDBPTASN1'!$AA$50</definedName>
    <definedName name="SCDBPTASN1_012ENDINGG_25" localSheetId="22">'GLICNY_2022-Q1_SCDBPTASN1'!$AB$50</definedName>
    <definedName name="SCDBPTASN1_012ENDINGG_26" localSheetId="22">'GLICNY_2022-Q1_SCDBPTASN1'!$AC$50</definedName>
    <definedName name="SCDBPTASN1_012ENDINGG_27" localSheetId="22">'GLICNY_2022-Q1_SCDBPTASN1'!$AD$50</definedName>
    <definedName name="SCDBPTASN1_012ENDINGG_28" localSheetId="22">'GLICNY_2022-Q1_SCDBPTASN1'!$AE$50</definedName>
    <definedName name="SCDBPTASN1_012ENDINGG_29" localSheetId="22">'GLICNY_2022-Q1_SCDBPTASN1'!$AF$50</definedName>
    <definedName name="SCDBPTASN1_012ENDINGG_3" localSheetId="22">'GLICNY_2022-Q1_SCDBPTASN1'!$E$50</definedName>
    <definedName name="SCDBPTASN1_012ENDINGG_30" localSheetId="22">'GLICNY_2022-Q1_SCDBPTASN1'!$AG$50</definedName>
    <definedName name="SCDBPTASN1_012ENDINGG_31" localSheetId="22">'GLICNY_2022-Q1_SCDBPTASN1'!$AH$50</definedName>
    <definedName name="SCDBPTASN1_012ENDINGG_32" localSheetId="22">'GLICNY_2022-Q1_SCDBPTASN1'!$AI$50</definedName>
    <definedName name="SCDBPTASN1_012ENDINGG_4" localSheetId="22">'GLICNY_2022-Q1_SCDBPTASN1'!$F$50</definedName>
    <definedName name="SCDBPTASN1_012ENDINGG_5.01" localSheetId="22">'GLICNY_2022-Q1_SCDBPTASN1'!$G$50</definedName>
    <definedName name="SCDBPTASN1_012ENDINGG_5.02" localSheetId="22">'GLICNY_2022-Q1_SCDBPTASN1'!$H$50</definedName>
    <definedName name="SCDBPTASN1_012ENDINGG_6" localSheetId="22">'GLICNY_2022-Q1_SCDBPTASN1'!$I$50</definedName>
    <definedName name="SCDBPTASN1_012ENDINGG_7" localSheetId="22">'GLICNY_2022-Q1_SCDBPTASN1'!$J$50</definedName>
    <definedName name="SCDBPTASN1_012ENDINGG_8" localSheetId="22">'GLICNY_2022-Q1_SCDBPTASN1'!$K$50</definedName>
    <definedName name="SCDBPTASN1_012ENDINGG_9" localSheetId="22">'GLICNY_2022-Q1_SCDBPTASN1'!$L$50</definedName>
    <definedName name="SCDBPTASN1_0130000000_Range" localSheetId="22">'GLICNY_2022-Q1_SCDBPTASN1'!$B$52:$AI$54</definedName>
    <definedName name="SCDBPTASN1_0139999999_11" localSheetId="22">'GLICNY_2022-Q1_SCDBPTASN1'!$N$55</definedName>
    <definedName name="SCDBPTASN1_0139999999_12" localSheetId="22">'GLICNY_2022-Q1_SCDBPTASN1'!$O$55</definedName>
    <definedName name="SCDBPTASN1_0139999999_13" localSheetId="22">'GLICNY_2022-Q1_SCDBPTASN1'!$P$55</definedName>
    <definedName name="SCDBPTASN1_0139999999_14" localSheetId="22">'GLICNY_2022-Q1_SCDBPTASN1'!$Q$55</definedName>
    <definedName name="SCDBPTASN1_0139999999_16" localSheetId="22">'GLICNY_2022-Q1_SCDBPTASN1'!$S$55</definedName>
    <definedName name="SCDBPTASN1_0139999999_17" localSheetId="22">'GLICNY_2022-Q1_SCDBPTASN1'!$T$55</definedName>
    <definedName name="SCDBPTASN1_0139999999_18" localSheetId="22">'GLICNY_2022-Q1_SCDBPTASN1'!$U$55</definedName>
    <definedName name="SCDBPTASN1_0139999999_19" localSheetId="22">'GLICNY_2022-Q1_SCDBPTASN1'!$V$55</definedName>
    <definedName name="SCDBPTASN1_0139999999_20" localSheetId="22">'GLICNY_2022-Q1_SCDBPTASN1'!$W$55</definedName>
    <definedName name="SCDBPTASN1_0139999999_21" localSheetId="22">'GLICNY_2022-Q1_SCDBPTASN1'!$X$55</definedName>
    <definedName name="SCDBPTASN1_0139999999_28" localSheetId="22">'GLICNY_2022-Q1_SCDBPTASN1'!$AE$55</definedName>
    <definedName name="SCDBPTASN1_0139999999_29" localSheetId="22">'GLICNY_2022-Q1_SCDBPTASN1'!$AF$55</definedName>
    <definedName name="SCDBPTASN1_0139999999_30" localSheetId="22">'GLICNY_2022-Q1_SCDBPTASN1'!$AG$55</definedName>
    <definedName name="SCDBPTASN1_0139999999_31" localSheetId="22">'GLICNY_2022-Q1_SCDBPTASN1'!$AH$55</definedName>
    <definedName name="SCDBPTASN1_013BEGINNG_1" localSheetId="22">'GLICNY_2022-Q1_SCDBPTASN1'!$C$52</definedName>
    <definedName name="SCDBPTASN1_013BEGINNG_10" localSheetId="22">'GLICNY_2022-Q1_SCDBPTASN1'!$M$52</definedName>
    <definedName name="SCDBPTASN1_013BEGINNG_11" localSheetId="22">'GLICNY_2022-Q1_SCDBPTASN1'!$N$52</definedName>
    <definedName name="SCDBPTASN1_013BEGINNG_12" localSheetId="22">'GLICNY_2022-Q1_SCDBPTASN1'!$O$52</definedName>
    <definedName name="SCDBPTASN1_013BEGINNG_13" localSheetId="22">'GLICNY_2022-Q1_SCDBPTASN1'!$P$52</definedName>
    <definedName name="SCDBPTASN1_013BEGINNG_14" localSheetId="22">'GLICNY_2022-Q1_SCDBPTASN1'!$Q$52</definedName>
    <definedName name="SCDBPTASN1_013BEGINNG_15" localSheetId="22">'GLICNY_2022-Q1_SCDBPTASN1'!$R$52</definedName>
    <definedName name="SCDBPTASN1_013BEGINNG_16" localSheetId="22">'GLICNY_2022-Q1_SCDBPTASN1'!$S$52</definedName>
    <definedName name="SCDBPTASN1_013BEGINNG_17" localSheetId="22">'GLICNY_2022-Q1_SCDBPTASN1'!$T$52</definedName>
    <definedName name="SCDBPTASN1_013BEGINNG_18" localSheetId="22">'GLICNY_2022-Q1_SCDBPTASN1'!$U$52</definedName>
    <definedName name="SCDBPTASN1_013BEGINNG_19" localSheetId="22">'GLICNY_2022-Q1_SCDBPTASN1'!$V$52</definedName>
    <definedName name="SCDBPTASN1_013BEGINNG_2" localSheetId="22">'GLICNY_2022-Q1_SCDBPTASN1'!$D$52</definedName>
    <definedName name="SCDBPTASN1_013BEGINNG_20" localSheetId="22">'GLICNY_2022-Q1_SCDBPTASN1'!$W$52</definedName>
    <definedName name="SCDBPTASN1_013BEGINNG_21" localSheetId="22">'GLICNY_2022-Q1_SCDBPTASN1'!$X$52</definedName>
    <definedName name="SCDBPTASN1_013BEGINNG_22" localSheetId="22">'GLICNY_2022-Q1_SCDBPTASN1'!$Y$52</definedName>
    <definedName name="SCDBPTASN1_013BEGINNG_23" localSheetId="22">'GLICNY_2022-Q1_SCDBPTASN1'!$Z$52</definedName>
    <definedName name="SCDBPTASN1_013BEGINNG_24" localSheetId="22">'GLICNY_2022-Q1_SCDBPTASN1'!$AA$52</definedName>
    <definedName name="SCDBPTASN1_013BEGINNG_25" localSheetId="22">'GLICNY_2022-Q1_SCDBPTASN1'!$AB$52</definedName>
    <definedName name="SCDBPTASN1_013BEGINNG_26" localSheetId="22">'GLICNY_2022-Q1_SCDBPTASN1'!$AC$52</definedName>
    <definedName name="SCDBPTASN1_013BEGINNG_27" localSheetId="22">'GLICNY_2022-Q1_SCDBPTASN1'!$AD$52</definedName>
    <definedName name="SCDBPTASN1_013BEGINNG_28" localSheetId="22">'GLICNY_2022-Q1_SCDBPTASN1'!$AE$52</definedName>
    <definedName name="SCDBPTASN1_013BEGINNG_29" localSheetId="22">'GLICNY_2022-Q1_SCDBPTASN1'!$AF$52</definedName>
    <definedName name="SCDBPTASN1_013BEGINNG_3" localSheetId="22">'GLICNY_2022-Q1_SCDBPTASN1'!$E$52</definedName>
    <definedName name="SCDBPTASN1_013BEGINNG_30" localSheetId="22">'GLICNY_2022-Q1_SCDBPTASN1'!$AG$52</definedName>
    <definedName name="SCDBPTASN1_013BEGINNG_31" localSheetId="22">'GLICNY_2022-Q1_SCDBPTASN1'!$AH$52</definedName>
    <definedName name="SCDBPTASN1_013BEGINNG_32" localSheetId="22">'GLICNY_2022-Q1_SCDBPTASN1'!$AI$52</definedName>
    <definedName name="SCDBPTASN1_013BEGINNG_4" localSheetId="22">'GLICNY_2022-Q1_SCDBPTASN1'!$F$52</definedName>
    <definedName name="SCDBPTASN1_013BEGINNG_5.01" localSheetId="22">'GLICNY_2022-Q1_SCDBPTASN1'!$G$52</definedName>
    <definedName name="SCDBPTASN1_013BEGINNG_5.02" localSheetId="22">'GLICNY_2022-Q1_SCDBPTASN1'!$H$52</definedName>
    <definedName name="SCDBPTASN1_013BEGINNG_6" localSheetId="22">'GLICNY_2022-Q1_SCDBPTASN1'!$I$52</definedName>
    <definedName name="SCDBPTASN1_013BEGINNG_7" localSheetId="22">'GLICNY_2022-Q1_SCDBPTASN1'!$J$52</definedName>
    <definedName name="SCDBPTASN1_013BEGINNG_8" localSheetId="22">'GLICNY_2022-Q1_SCDBPTASN1'!$K$52</definedName>
    <definedName name="SCDBPTASN1_013BEGINNG_9" localSheetId="22">'GLICNY_2022-Q1_SCDBPTASN1'!$L$52</definedName>
    <definedName name="SCDBPTASN1_013ENDINGG_10" localSheetId="22">'GLICNY_2022-Q1_SCDBPTASN1'!$M$54</definedName>
    <definedName name="SCDBPTASN1_013ENDINGG_11" localSheetId="22">'GLICNY_2022-Q1_SCDBPTASN1'!$N$54</definedName>
    <definedName name="SCDBPTASN1_013ENDINGG_12" localSheetId="22">'GLICNY_2022-Q1_SCDBPTASN1'!$O$54</definedName>
    <definedName name="SCDBPTASN1_013ENDINGG_13" localSheetId="22">'GLICNY_2022-Q1_SCDBPTASN1'!$P$54</definedName>
    <definedName name="SCDBPTASN1_013ENDINGG_14" localSheetId="22">'GLICNY_2022-Q1_SCDBPTASN1'!$Q$54</definedName>
    <definedName name="SCDBPTASN1_013ENDINGG_15" localSheetId="22">'GLICNY_2022-Q1_SCDBPTASN1'!$R$54</definedName>
    <definedName name="SCDBPTASN1_013ENDINGG_16" localSheetId="22">'GLICNY_2022-Q1_SCDBPTASN1'!$S$54</definedName>
    <definedName name="SCDBPTASN1_013ENDINGG_17" localSheetId="22">'GLICNY_2022-Q1_SCDBPTASN1'!$T$54</definedName>
    <definedName name="SCDBPTASN1_013ENDINGG_18" localSheetId="22">'GLICNY_2022-Q1_SCDBPTASN1'!$U$54</definedName>
    <definedName name="SCDBPTASN1_013ENDINGG_19" localSheetId="22">'GLICNY_2022-Q1_SCDBPTASN1'!$V$54</definedName>
    <definedName name="SCDBPTASN1_013ENDINGG_2" localSheetId="22">'GLICNY_2022-Q1_SCDBPTASN1'!$D$54</definedName>
    <definedName name="SCDBPTASN1_013ENDINGG_20" localSheetId="22">'GLICNY_2022-Q1_SCDBPTASN1'!$W$54</definedName>
    <definedName name="SCDBPTASN1_013ENDINGG_21" localSheetId="22">'GLICNY_2022-Q1_SCDBPTASN1'!$X$54</definedName>
    <definedName name="SCDBPTASN1_013ENDINGG_22" localSheetId="22">'GLICNY_2022-Q1_SCDBPTASN1'!$Y$54</definedName>
    <definedName name="SCDBPTASN1_013ENDINGG_23" localSheetId="22">'GLICNY_2022-Q1_SCDBPTASN1'!$Z$54</definedName>
    <definedName name="SCDBPTASN1_013ENDINGG_24" localSheetId="22">'GLICNY_2022-Q1_SCDBPTASN1'!$AA$54</definedName>
    <definedName name="SCDBPTASN1_013ENDINGG_25" localSheetId="22">'GLICNY_2022-Q1_SCDBPTASN1'!$AB$54</definedName>
    <definedName name="SCDBPTASN1_013ENDINGG_26" localSheetId="22">'GLICNY_2022-Q1_SCDBPTASN1'!$AC$54</definedName>
    <definedName name="SCDBPTASN1_013ENDINGG_27" localSheetId="22">'GLICNY_2022-Q1_SCDBPTASN1'!$AD$54</definedName>
    <definedName name="SCDBPTASN1_013ENDINGG_28" localSheetId="22">'GLICNY_2022-Q1_SCDBPTASN1'!$AE$54</definedName>
    <definedName name="SCDBPTASN1_013ENDINGG_29" localSheetId="22">'GLICNY_2022-Q1_SCDBPTASN1'!$AF$54</definedName>
    <definedName name="SCDBPTASN1_013ENDINGG_3" localSheetId="22">'GLICNY_2022-Q1_SCDBPTASN1'!$E$54</definedName>
    <definedName name="SCDBPTASN1_013ENDINGG_30" localSheetId="22">'GLICNY_2022-Q1_SCDBPTASN1'!$AG$54</definedName>
    <definedName name="SCDBPTASN1_013ENDINGG_31" localSheetId="22">'GLICNY_2022-Q1_SCDBPTASN1'!$AH$54</definedName>
    <definedName name="SCDBPTASN1_013ENDINGG_32" localSheetId="22">'GLICNY_2022-Q1_SCDBPTASN1'!$AI$54</definedName>
    <definedName name="SCDBPTASN1_013ENDINGG_4" localSheetId="22">'GLICNY_2022-Q1_SCDBPTASN1'!$F$54</definedName>
    <definedName name="SCDBPTASN1_013ENDINGG_5.01" localSheetId="22">'GLICNY_2022-Q1_SCDBPTASN1'!$G$54</definedName>
    <definedName name="SCDBPTASN1_013ENDINGG_5.02" localSheetId="22">'GLICNY_2022-Q1_SCDBPTASN1'!$H$54</definedName>
    <definedName name="SCDBPTASN1_013ENDINGG_6" localSheetId="22">'GLICNY_2022-Q1_SCDBPTASN1'!$I$54</definedName>
    <definedName name="SCDBPTASN1_013ENDINGG_7" localSheetId="22">'GLICNY_2022-Q1_SCDBPTASN1'!$J$54</definedName>
    <definedName name="SCDBPTASN1_013ENDINGG_8" localSheetId="22">'GLICNY_2022-Q1_SCDBPTASN1'!$K$54</definedName>
    <definedName name="SCDBPTASN1_013ENDINGG_9" localSheetId="22">'GLICNY_2022-Q1_SCDBPTASN1'!$L$54</definedName>
    <definedName name="SCDBPTASN1_0149999999_11" localSheetId="22">'GLICNY_2022-Q1_SCDBPTASN1'!$N$56</definedName>
    <definedName name="SCDBPTASN1_0149999999_12" localSheetId="22">'GLICNY_2022-Q1_SCDBPTASN1'!$O$56</definedName>
    <definedName name="SCDBPTASN1_0149999999_13" localSheetId="22">'GLICNY_2022-Q1_SCDBPTASN1'!$P$56</definedName>
    <definedName name="SCDBPTASN1_0149999999_14" localSheetId="22">'GLICNY_2022-Q1_SCDBPTASN1'!$Q$56</definedName>
    <definedName name="SCDBPTASN1_0149999999_16" localSheetId="22">'GLICNY_2022-Q1_SCDBPTASN1'!$S$56</definedName>
    <definedName name="SCDBPTASN1_0149999999_17" localSheetId="22">'GLICNY_2022-Q1_SCDBPTASN1'!$T$56</definedName>
    <definedName name="SCDBPTASN1_0149999999_18" localSheetId="22">'GLICNY_2022-Q1_SCDBPTASN1'!$U$56</definedName>
    <definedName name="SCDBPTASN1_0149999999_19" localSheetId="22">'GLICNY_2022-Q1_SCDBPTASN1'!$V$56</definedName>
    <definedName name="SCDBPTASN1_0149999999_20" localSheetId="22">'GLICNY_2022-Q1_SCDBPTASN1'!$W$56</definedName>
    <definedName name="SCDBPTASN1_0149999999_21" localSheetId="22">'GLICNY_2022-Q1_SCDBPTASN1'!$X$56</definedName>
    <definedName name="SCDBPTASN1_0149999999_28" localSheetId="22">'GLICNY_2022-Q1_SCDBPTASN1'!$AE$56</definedName>
    <definedName name="SCDBPTASN1_0149999999_29" localSheetId="22">'GLICNY_2022-Q1_SCDBPTASN1'!$AF$56</definedName>
    <definedName name="SCDBPTASN1_0149999999_30" localSheetId="22">'GLICNY_2022-Q1_SCDBPTASN1'!$AG$56</definedName>
    <definedName name="SCDBPTASN1_0149999999_31" localSheetId="22">'GLICNY_2022-Q1_SCDBPTASN1'!$AH$56</definedName>
    <definedName name="SCDBPTASN1_0150000000_Range" localSheetId="22">'GLICNY_2022-Q1_SCDBPTASN1'!$B$57:$AI$59</definedName>
    <definedName name="SCDBPTASN1_0159999999_11" localSheetId="22">'GLICNY_2022-Q1_SCDBPTASN1'!$N$60</definedName>
    <definedName name="SCDBPTASN1_0159999999_12" localSheetId="22">'GLICNY_2022-Q1_SCDBPTASN1'!$O$60</definedName>
    <definedName name="SCDBPTASN1_0159999999_13" localSheetId="22">'GLICNY_2022-Q1_SCDBPTASN1'!$P$60</definedName>
    <definedName name="SCDBPTASN1_0159999999_14" localSheetId="22">'GLICNY_2022-Q1_SCDBPTASN1'!$Q$60</definedName>
    <definedName name="SCDBPTASN1_0159999999_16" localSheetId="22">'GLICNY_2022-Q1_SCDBPTASN1'!$S$60</definedName>
    <definedName name="SCDBPTASN1_0159999999_17" localSheetId="22">'GLICNY_2022-Q1_SCDBPTASN1'!$T$60</definedName>
    <definedName name="SCDBPTASN1_0159999999_18" localSheetId="22">'GLICNY_2022-Q1_SCDBPTASN1'!$U$60</definedName>
    <definedName name="SCDBPTASN1_0159999999_19" localSheetId="22">'GLICNY_2022-Q1_SCDBPTASN1'!$V$60</definedName>
    <definedName name="SCDBPTASN1_0159999999_20" localSheetId="22">'GLICNY_2022-Q1_SCDBPTASN1'!$W$60</definedName>
    <definedName name="SCDBPTASN1_0159999999_21" localSheetId="22">'GLICNY_2022-Q1_SCDBPTASN1'!$X$60</definedName>
    <definedName name="SCDBPTASN1_0159999999_28" localSheetId="22">'GLICNY_2022-Q1_SCDBPTASN1'!$AE$60</definedName>
    <definedName name="SCDBPTASN1_0159999999_29" localSheetId="22">'GLICNY_2022-Q1_SCDBPTASN1'!$AF$60</definedName>
    <definedName name="SCDBPTASN1_0159999999_30" localSheetId="22">'GLICNY_2022-Q1_SCDBPTASN1'!$AG$60</definedName>
    <definedName name="SCDBPTASN1_0159999999_31" localSheetId="22">'GLICNY_2022-Q1_SCDBPTASN1'!$AH$60</definedName>
    <definedName name="SCDBPTASN1_015BEGINNG_1" localSheetId="22">'GLICNY_2022-Q1_SCDBPTASN1'!$C$57</definedName>
    <definedName name="SCDBPTASN1_015BEGINNG_10" localSheetId="22">'GLICNY_2022-Q1_SCDBPTASN1'!$M$57</definedName>
    <definedName name="SCDBPTASN1_015BEGINNG_11" localSheetId="22">'GLICNY_2022-Q1_SCDBPTASN1'!$N$57</definedName>
    <definedName name="SCDBPTASN1_015BEGINNG_12" localSheetId="22">'GLICNY_2022-Q1_SCDBPTASN1'!$O$57</definedName>
    <definedName name="SCDBPTASN1_015BEGINNG_13" localSheetId="22">'GLICNY_2022-Q1_SCDBPTASN1'!$P$57</definedName>
    <definedName name="SCDBPTASN1_015BEGINNG_14" localSheetId="22">'GLICNY_2022-Q1_SCDBPTASN1'!$Q$57</definedName>
    <definedName name="SCDBPTASN1_015BEGINNG_15" localSheetId="22">'GLICNY_2022-Q1_SCDBPTASN1'!$R$57</definedName>
    <definedName name="SCDBPTASN1_015BEGINNG_16" localSheetId="22">'GLICNY_2022-Q1_SCDBPTASN1'!$S$57</definedName>
    <definedName name="SCDBPTASN1_015BEGINNG_17" localSheetId="22">'GLICNY_2022-Q1_SCDBPTASN1'!$T$57</definedName>
    <definedName name="SCDBPTASN1_015BEGINNG_18" localSheetId="22">'GLICNY_2022-Q1_SCDBPTASN1'!$U$57</definedName>
    <definedName name="SCDBPTASN1_015BEGINNG_19" localSheetId="22">'GLICNY_2022-Q1_SCDBPTASN1'!$V$57</definedName>
    <definedName name="SCDBPTASN1_015BEGINNG_2" localSheetId="22">'GLICNY_2022-Q1_SCDBPTASN1'!$D$57</definedName>
    <definedName name="SCDBPTASN1_015BEGINNG_20" localSheetId="22">'GLICNY_2022-Q1_SCDBPTASN1'!$W$57</definedName>
    <definedName name="SCDBPTASN1_015BEGINNG_21" localSheetId="22">'GLICNY_2022-Q1_SCDBPTASN1'!$X$57</definedName>
    <definedName name="SCDBPTASN1_015BEGINNG_22" localSheetId="22">'GLICNY_2022-Q1_SCDBPTASN1'!$Y$57</definedName>
    <definedName name="SCDBPTASN1_015BEGINNG_23" localSheetId="22">'GLICNY_2022-Q1_SCDBPTASN1'!$Z$57</definedName>
    <definedName name="SCDBPTASN1_015BEGINNG_24" localSheetId="22">'GLICNY_2022-Q1_SCDBPTASN1'!$AA$57</definedName>
    <definedName name="SCDBPTASN1_015BEGINNG_25" localSheetId="22">'GLICNY_2022-Q1_SCDBPTASN1'!$AB$57</definedName>
    <definedName name="SCDBPTASN1_015BEGINNG_26" localSheetId="22">'GLICNY_2022-Q1_SCDBPTASN1'!$AC$57</definedName>
    <definedName name="SCDBPTASN1_015BEGINNG_27" localSheetId="22">'GLICNY_2022-Q1_SCDBPTASN1'!$AD$57</definedName>
    <definedName name="SCDBPTASN1_015BEGINNG_28" localSheetId="22">'GLICNY_2022-Q1_SCDBPTASN1'!$AE$57</definedName>
    <definedName name="SCDBPTASN1_015BEGINNG_29" localSheetId="22">'GLICNY_2022-Q1_SCDBPTASN1'!$AF$57</definedName>
    <definedName name="SCDBPTASN1_015BEGINNG_3" localSheetId="22">'GLICNY_2022-Q1_SCDBPTASN1'!$E$57</definedName>
    <definedName name="SCDBPTASN1_015BEGINNG_30" localSheetId="22">'GLICNY_2022-Q1_SCDBPTASN1'!$AG$57</definedName>
    <definedName name="SCDBPTASN1_015BEGINNG_31" localSheetId="22">'GLICNY_2022-Q1_SCDBPTASN1'!$AH$57</definedName>
    <definedName name="SCDBPTASN1_015BEGINNG_32" localSheetId="22">'GLICNY_2022-Q1_SCDBPTASN1'!$AI$57</definedName>
    <definedName name="SCDBPTASN1_015BEGINNG_4" localSheetId="22">'GLICNY_2022-Q1_SCDBPTASN1'!$F$57</definedName>
    <definedName name="SCDBPTASN1_015BEGINNG_5.01" localSheetId="22">'GLICNY_2022-Q1_SCDBPTASN1'!$G$57</definedName>
    <definedName name="SCDBPTASN1_015BEGINNG_5.02" localSheetId="22">'GLICNY_2022-Q1_SCDBPTASN1'!$H$57</definedName>
    <definedName name="SCDBPTASN1_015BEGINNG_6" localSheetId="22">'GLICNY_2022-Q1_SCDBPTASN1'!$I$57</definedName>
    <definedName name="SCDBPTASN1_015BEGINNG_7" localSheetId="22">'GLICNY_2022-Q1_SCDBPTASN1'!$J$57</definedName>
    <definedName name="SCDBPTASN1_015BEGINNG_8" localSheetId="22">'GLICNY_2022-Q1_SCDBPTASN1'!$K$57</definedName>
    <definedName name="SCDBPTASN1_015BEGINNG_9" localSheetId="22">'GLICNY_2022-Q1_SCDBPTASN1'!$L$57</definedName>
    <definedName name="SCDBPTASN1_015ENDINGG_10" localSheetId="22">'GLICNY_2022-Q1_SCDBPTASN1'!$M$59</definedName>
    <definedName name="SCDBPTASN1_015ENDINGG_11" localSheetId="22">'GLICNY_2022-Q1_SCDBPTASN1'!$N$59</definedName>
    <definedName name="SCDBPTASN1_015ENDINGG_12" localSheetId="22">'GLICNY_2022-Q1_SCDBPTASN1'!$O$59</definedName>
    <definedName name="SCDBPTASN1_015ENDINGG_13" localSheetId="22">'GLICNY_2022-Q1_SCDBPTASN1'!$P$59</definedName>
    <definedName name="SCDBPTASN1_015ENDINGG_14" localSheetId="22">'GLICNY_2022-Q1_SCDBPTASN1'!$Q$59</definedName>
    <definedName name="SCDBPTASN1_015ENDINGG_15" localSheetId="22">'GLICNY_2022-Q1_SCDBPTASN1'!$R$59</definedName>
    <definedName name="SCDBPTASN1_015ENDINGG_16" localSheetId="22">'GLICNY_2022-Q1_SCDBPTASN1'!$S$59</definedName>
    <definedName name="SCDBPTASN1_015ENDINGG_17" localSheetId="22">'GLICNY_2022-Q1_SCDBPTASN1'!$T$59</definedName>
    <definedName name="SCDBPTASN1_015ENDINGG_18" localSheetId="22">'GLICNY_2022-Q1_SCDBPTASN1'!$U$59</definedName>
    <definedName name="SCDBPTASN1_015ENDINGG_19" localSheetId="22">'GLICNY_2022-Q1_SCDBPTASN1'!$V$59</definedName>
    <definedName name="SCDBPTASN1_015ENDINGG_2" localSheetId="22">'GLICNY_2022-Q1_SCDBPTASN1'!$D$59</definedName>
    <definedName name="SCDBPTASN1_015ENDINGG_20" localSheetId="22">'GLICNY_2022-Q1_SCDBPTASN1'!$W$59</definedName>
    <definedName name="SCDBPTASN1_015ENDINGG_21" localSheetId="22">'GLICNY_2022-Q1_SCDBPTASN1'!$X$59</definedName>
    <definedName name="SCDBPTASN1_015ENDINGG_22" localSheetId="22">'GLICNY_2022-Q1_SCDBPTASN1'!$Y$59</definedName>
    <definedName name="SCDBPTASN1_015ENDINGG_23" localSheetId="22">'GLICNY_2022-Q1_SCDBPTASN1'!$Z$59</definedName>
    <definedName name="SCDBPTASN1_015ENDINGG_24" localSheetId="22">'GLICNY_2022-Q1_SCDBPTASN1'!$AA$59</definedName>
    <definedName name="SCDBPTASN1_015ENDINGG_25" localSheetId="22">'GLICNY_2022-Q1_SCDBPTASN1'!$AB$59</definedName>
    <definedName name="SCDBPTASN1_015ENDINGG_26" localSheetId="22">'GLICNY_2022-Q1_SCDBPTASN1'!$AC$59</definedName>
    <definedName name="SCDBPTASN1_015ENDINGG_27" localSheetId="22">'GLICNY_2022-Q1_SCDBPTASN1'!$AD$59</definedName>
    <definedName name="SCDBPTASN1_015ENDINGG_28" localSheetId="22">'GLICNY_2022-Q1_SCDBPTASN1'!$AE$59</definedName>
    <definedName name="SCDBPTASN1_015ENDINGG_29" localSheetId="22">'GLICNY_2022-Q1_SCDBPTASN1'!$AF$59</definedName>
    <definedName name="SCDBPTASN1_015ENDINGG_3" localSheetId="22">'GLICNY_2022-Q1_SCDBPTASN1'!$E$59</definedName>
    <definedName name="SCDBPTASN1_015ENDINGG_30" localSheetId="22">'GLICNY_2022-Q1_SCDBPTASN1'!$AG$59</definedName>
    <definedName name="SCDBPTASN1_015ENDINGG_31" localSheetId="22">'GLICNY_2022-Q1_SCDBPTASN1'!$AH$59</definedName>
    <definedName name="SCDBPTASN1_015ENDINGG_32" localSheetId="22">'GLICNY_2022-Q1_SCDBPTASN1'!$AI$59</definedName>
    <definedName name="SCDBPTASN1_015ENDINGG_4" localSheetId="22">'GLICNY_2022-Q1_SCDBPTASN1'!$F$59</definedName>
    <definedName name="SCDBPTASN1_015ENDINGG_5.01" localSheetId="22">'GLICNY_2022-Q1_SCDBPTASN1'!$G$59</definedName>
    <definedName name="SCDBPTASN1_015ENDINGG_5.02" localSheetId="22">'GLICNY_2022-Q1_SCDBPTASN1'!$H$59</definedName>
    <definedName name="SCDBPTASN1_015ENDINGG_6" localSheetId="22">'GLICNY_2022-Q1_SCDBPTASN1'!$I$59</definedName>
    <definedName name="SCDBPTASN1_015ENDINGG_7" localSheetId="22">'GLICNY_2022-Q1_SCDBPTASN1'!$J$59</definedName>
    <definedName name="SCDBPTASN1_015ENDINGG_8" localSheetId="22">'GLICNY_2022-Q1_SCDBPTASN1'!$K$59</definedName>
    <definedName name="SCDBPTASN1_015ENDINGG_9" localSheetId="22">'GLICNY_2022-Q1_SCDBPTASN1'!$L$59</definedName>
    <definedName name="SCDBPTASN1_0160000000_Range" localSheetId="22">'GLICNY_2022-Q1_SCDBPTASN1'!$B$61:$AI$63</definedName>
    <definedName name="SCDBPTASN1_0169999999_11" localSheetId="22">'GLICNY_2022-Q1_SCDBPTASN1'!$N$64</definedName>
    <definedName name="SCDBPTASN1_0169999999_12" localSheetId="22">'GLICNY_2022-Q1_SCDBPTASN1'!$O$64</definedName>
    <definedName name="SCDBPTASN1_0169999999_13" localSheetId="22">'GLICNY_2022-Q1_SCDBPTASN1'!$P$64</definedName>
    <definedName name="SCDBPTASN1_0169999999_14" localSheetId="22">'GLICNY_2022-Q1_SCDBPTASN1'!$Q$64</definedName>
    <definedName name="SCDBPTASN1_0169999999_16" localSheetId="22">'GLICNY_2022-Q1_SCDBPTASN1'!$S$64</definedName>
    <definedName name="SCDBPTASN1_0169999999_17" localSheetId="22">'GLICNY_2022-Q1_SCDBPTASN1'!$T$64</definedName>
    <definedName name="SCDBPTASN1_0169999999_18" localSheetId="22">'GLICNY_2022-Q1_SCDBPTASN1'!$U$64</definedName>
    <definedName name="SCDBPTASN1_0169999999_19" localSheetId="22">'GLICNY_2022-Q1_SCDBPTASN1'!$V$64</definedName>
    <definedName name="SCDBPTASN1_0169999999_20" localSheetId="22">'GLICNY_2022-Q1_SCDBPTASN1'!$W$64</definedName>
    <definedName name="SCDBPTASN1_0169999999_21" localSheetId="22">'GLICNY_2022-Q1_SCDBPTASN1'!$X$64</definedName>
    <definedName name="SCDBPTASN1_0169999999_28" localSheetId="22">'GLICNY_2022-Q1_SCDBPTASN1'!$AE$64</definedName>
    <definedName name="SCDBPTASN1_0169999999_29" localSheetId="22">'GLICNY_2022-Q1_SCDBPTASN1'!$AF$64</definedName>
    <definedName name="SCDBPTASN1_0169999999_30" localSheetId="22">'GLICNY_2022-Q1_SCDBPTASN1'!$AG$64</definedName>
    <definedName name="SCDBPTASN1_0169999999_31" localSheetId="22">'GLICNY_2022-Q1_SCDBPTASN1'!$AH$64</definedName>
    <definedName name="SCDBPTASN1_016BEGINNG_1" localSheetId="22">'GLICNY_2022-Q1_SCDBPTASN1'!$C$61</definedName>
    <definedName name="SCDBPTASN1_016BEGINNG_10" localSheetId="22">'GLICNY_2022-Q1_SCDBPTASN1'!$M$61</definedName>
    <definedName name="SCDBPTASN1_016BEGINNG_11" localSheetId="22">'GLICNY_2022-Q1_SCDBPTASN1'!$N$61</definedName>
    <definedName name="SCDBPTASN1_016BEGINNG_12" localSheetId="22">'GLICNY_2022-Q1_SCDBPTASN1'!$O$61</definedName>
    <definedName name="SCDBPTASN1_016BEGINNG_13" localSheetId="22">'GLICNY_2022-Q1_SCDBPTASN1'!$P$61</definedName>
    <definedName name="SCDBPTASN1_016BEGINNG_14" localSheetId="22">'GLICNY_2022-Q1_SCDBPTASN1'!$Q$61</definedName>
    <definedName name="SCDBPTASN1_016BEGINNG_15" localSheetId="22">'GLICNY_2022-Q1_SCDBPTASN1'!$R$61</definedName>
    <definedName name="SCDBPTASN1_016BEGINNG_16" localSheetId="22">'GLICNY_2022-Q1_SCDBPTASN1'!$S$61</definedName>
    <definedName name="SCDBPTASN1_016BEGINNG_17" localSheetId="22">'GLICNY_2022-Q1_SCDBPTASN1'!$T$61</definedName>
    <definedName name="SCDBPTASN1_016BEGINNG_18" localSheetId="22">'GLICNY_2022-Q1_SCDBPTASN1'!$U$61</definedName>
    <definedName name="SCDBPTASN1_016BEGINNG_19" localSheetId="22">'GLICNY_2022-Q1_SCDBPTASN1'!$V$61</definedName>
    <definedName name="SCDBPTASN1_016BEGINNG_2" localSheetId="22">'GLICNY_2022-Q1_SCDBPTASN1'!$D$61</definedName>
    <definedName name="SCDBPTASN1_016BEGINNG_20" localSheetId="22">'GLICNY_2022-Q1_SCDBPTASN1'!$W$61</definedName>
    <definedName name="SCDBPTASN1_016BEGINNG_21" localSheetId="22">'GLICNY_2022-Q1_SCDBPTASN1'!$X$61</definedName>
    <definedName name="SCDBPTASN1_016BEGINNG_22" localSheetId="22">'GLICNY_2022-Q1_SCDBPTASN1'!$Y$61</definedName>
    <definedName name="SCDBPTASN1_016BEGINNG_23" localSheetId="22">'GLICNY_2022-Q1_SCDBPTASN1'!$Z$61</definedName>
    <definedName name="SCDBPTASN1_016BEGINNG_24" localSheetId="22">'GLICNY_2022-Q1_SCDBPTASN1'!$AA$61</definedName>
    <definedName name="SCDBPTASN1_016BEGINNG_25" localSheetId="22">'GLICNY_2022-Q1_SCDBPTASN1'!$AB$61</definedName>
    <definedName name="SCDBPTASN1_016BEGINNG_26" localSheetId="22">'GLICNY_2022-Q1_SCDBPTASN1'!$AC$61</definedName>
    <definedName name="SCDBPTASN1_016BEGINNG_27" localSheetId="22">'GLICNY_2022-Q1_SCDBPTASN1'!$AD$61</definedName>
    <definedName name="SCDBPTASN1_016BEGINNG_28" localSheetId="22">'GLICNY_2022-Q1_SCDBPTASN1'!$AE$61</definedName>
    <definedName name="SCDBPTASN1_016BEGINNG_29" localSheetId="22">'GLICNY_2022-Q1_SCDBPTASN1'!$AF$61</definedName>
    <definedName name="SCDBPTASN1_016BEGINNG_3" localSheetId="22">'GLICNY_2022-Q1_SCDBPTASN1'!$E$61</definedName>
    <definedName name="SCDBPTASN1_016BEGINNG_30" localSheetId="22">'GLICNY_2022-Q1_SCDBPTASN1'!$AG$61</definedName>
    <definedName name="SCDBPTASN1_016BEGINNG_31" localSheetId="22">'GLICNY_2022-Q1_SCDBPTASN1'!$AH$61</definedName>
    <definedName name="SCDBPTASN1_016BEGINNG_32" localSheetId="22">'GLICNY_2022-Q1_SCDBPTASN1'!$AI$61</definedName>
    <definedName name="SCDBPTASN1_016BEGINNG_4" localSheetId="22">'GLICNY_2022-Q1_SCDBPTASN1'!$F$61</definedName>
    <definedName name="SCDBPTASN1_016BEGINNG_5.01" localSheetId="22">'GLICNY_2022-Q1_SCDBPTASN1'!$G$61</definedName>
    <definedName name="SCDBPTASN1_016BEGINNG_5.02" localSheetId="22">'GLICNY_2022-Q1_SCDBPTASN1'!$H$61</definedName>
    <definedName name="SCDBPTASN1_016BEGINNG_6" localSheetId="22">'GLICNY_2022-Q1_SCDBPTASN1'!$I$61</definedName>
    <definedName name="SCDBPTASN1_016BEGINNG_7" localSheetId="22">'GLICNY_2022-Q1_SCDBPTASN1'!$J$61</definedName>
    <definedName name="SCDBPTASN1_016BEGINNG_8" localSheetId="22">'GLICNY_2022-Q1_SCDBPTASN1'!$K$61</definedName>
    <definedName name="SCDBPTASN1_016BEGINNG_9" localSheetId="22">'GLICNY_2022-Q1_SCDBPTASN1'!$L$61</definedName>
    <definedName name="SCDBPTASN1_016ENDINGG_10" localSheetId="22">'GLICNY_2022-Q1_SCDBPTASN1'!$M$63</definedName>
    <definedName name="SCDBPTASN1_016ENDINGG_11" localSheetId="22">'GLICNY_2022-Q1_SCDBPTASN1'!$N$63</definedName>
    <definedName name="SCDBPTASN1_016ENDINGG_12" localSheetId="22">'GLICNY_2022-Q1_SCDBPTASN1'!$O$63</definedName>
    <definedName name="SCDBPTASN1_016ENDINGG_13" localSheetId="22">'GLICNY_2022-Q1_SCDBPTASN1'!$P$63</definedName>
    <definedName name="SCDBPTASN1_016ENDINGG_14" localSheetId="22">'GLICNY_2022-Q1_SCDBPTASN1'!$Q$63</definedName>
    <definedName name="SCDBPTASN1_016ENDINGG_15" localSheetId="22">'GLICNY_2022-Q1_SCDBPTASN1'!$R$63</definedName>
    <definedName name="SCDBPTASN1_016ENDINGG_16" localSheetId="22">'GLICNY_2022-Q1_SCDBPTASN1'!$S$63</definedName>
    <definedName name="SCDBPTASN1_016ENDINGG_17" localSheetId="22">'GLICNY_2022-Q1_SCDBPTASN1'!$T$63</definedName>
    <definedName name="SCDBPTASN1_016ENDINGG_18" localSheetId="22">'GLICNY_2022-Q1_SCDBPTASN1'!$U$63</definedName>
    <definedName name="SCDBPTASN1_016ENDINGG_19" localSheetId="22">'GLICNY_2022-Q1_SCDBPTASN1'!$V$63</definedName>
    <definedName name="SCDBPTASN1_016ENDINGG_2" localSheetId="22">'GLICNY_2022-Q1_SCDBPTASN1'!$D$63</definedName>
    <definedName name="SCDBPTASN1_016ENDINGG_20" localSheetId="22">'GLICNY_2022-Q1_SCDBPTASN1'!$W$63</definedName>
    <definedName name="SCDBPTASN1_016ENDINGG_21" localSheetId="22">'GLICNY_2022-Q1_SCDBPTASN1'!$X$63</definedName>
    <definedName name="SCDBPTASN1_016ENDINGG_22" localSheetId="22">'GLICNY_2022-Q1_SCDBPTASN1'!$Y$63</definedName>
    <definedName name="SCDBPTASN1_016ENDINGG_23" localSheetId="22">'GLICNY_2022-Q1_SCDBPTASN1'!$Z$63</definedName>
    <definedName name="SCDBPTASN1_016ENDINGG_24" localSheetId="22">'GLICNY_2022-Q1_SCDBPTASN1'!$AA$63</definedName>
    <definedName name="SCDBPTASN1_016ENDINGG_25" localSheetId="22">'GLICNY_2022-Q1_SCDBPTASN1'!$AB$63</definedName>
    <definedName name="SCDBPTASN1_016ENDINGG_26" localSheetId="22">'GLICNY_2022-Q1_SCDBPTASN1'!$AC$63</definedName>
    <definedName name="SCDBPTASN1_016ENDINGG_27" localSheetId="22">'GLICNY_2022-Q1_SCDBPTASN1'!$AD$63</definedName>
    <definedName name="SCDBPTASN1_016ENDINGG_28" localSheetId="22">'GLICNY_2022-Q1_SCDBPTASN1'!$AE$63</definedName>
    <definedName name="SCDBPTASN1_016ENDINGG_29" localSheetId="22">'GLICNY_2022-Q1_SCDBPTASN1'!$AF$63</definedName>
    <definedName name="SCDBPTASN1_016ENDINGG_3" localSheetId="22">'GLICNY_2022-Q1_SCDBPTASN1'!$E$63</definedName>
    <definedName name="SCDBPTASN1_016ENDINGG_30" localSheetId="22">'GLICNY_2022-Q1_SCDBPTASN1'!$AG$63</definedName>
    <definedName name="SCDBPTASN1_016ENDINGG_31" localSheetId="22">'GLICNY_2022-Q1_SCDBPTASN1'!$AH$63</definedName>
    <definedName name="SCDBPTASN1_016ENDINGG_32" localSheetId="22">'GLICNY_2022-Q1_SCDBPTASN1'!$AI$63</definedName>
    <definedName name="SCDBPTASN1_016ENDINGG_4" localSheetId="22">'GLICNY_2022-Q1_SCDBPTASN1'!$F$63</definedName>
    <definedName name="SCDBPTASN1_016ENDINGG_5.01" localSheetId="22">'GLICNY_2022-Q1_SCDBPTASN1'!$G$63</definedName>
    <definedName name="SCDBPTASN1_016ENDINGG_5.02" localSheetId="22">'GLICNY_2022-Q1_SCDBPTASN1'!$H$63</definedName>
    <definedName name="SCDBPTASN1_016ENDINGG_6" localSheetId="22">'GLICNY_2022-Q1_SCDBPTASN1'!$I$63</definedName>
    <definedName name="SCDBPTASN1_016ENDINGG_7" localSheetId="22">'GLICNY_2022-Q1_SCDBPTASN1'!$J$63</definedName>
    <definedName name="SCDBPTASN1_016ENDINGG_8" localSheetId="22">'GLICNY_2022-Q1_SCDBPTASN1'!$K$63</definedName>
    <definedName name="SCDBPTASN1_016ENDINGG_9" localSheetId="22">'GLICNY_2022-Q1_SCDBPTASN1'!$L$63</definedName>
    <definedName name="SCDBPTASN1_0170000000_Range" localSheetId="22">'GLICNY_2022-Q1_SCDBPTASN1'!$B$65:$AI$67</definedName>
    <definedName name="SCDBPTASN1_0179999999_11" localSheetId="22">'GLICNY_2022-Q1_SCDBPTASN1'!$N$68</definedName>
    <definedName name="SCDBPTASN1_0179999999_12" localSheetId="22">'GLICNY_2022-Q1_SCDBPTASN1'!$O$68</definedName>
    <definedName name="SCDBPTASN1_0179999999_13" localSheetId="22">'GLICNY_2022-Q1_SCDBPTASN1'!$P$68</definedName>
    <definedName name="SCDBPTASN1_0179999999_14" localSheetId="22">'GLICNY_2022-Q1_SCDBPTASN1'!$Q$68</definedName>
    <definedName name="SCDBPTASN1_0179999999_16" localSheetId="22">'GLICNY_2022-Q1_SCDBPTASN1'!$S$68</definedName>
    <definedName name="SCDBPTASN1_0179999999_17" localSheetId="22">'GLICNY_2022-Q1_SCDBPTASN1'!$T$68</definedName>
    <definedName name="SCDBPTASN1_0179999999_18" localSheetId="22">'GLICNY_2022-Q1_SCDBPTASN1'!$U$68</definedName>
    <definedName name="SCDBPTASN1_0179999999_19" localSheetId="22">'GLICNY_2022-Q1_SCDBPTASN1'!$V$68</definedName>
    <definedName name="SCDBPTASN1_0179999999_20" localSheetId="22">'GLICNY_2022-Q1_SCDBPTASN1'!$W$68</definedName>
    <definedName name="SCDBPTASN1_0179999999_21" localSheetId="22">'GLICNY_2022-Q1_SCDBPTASN1'!$X$68</definedName>
    <definedName name="SCDBPTASN1_0179999999_28" localSheetId="22">'GLICNY_2022-Q1_SCDBPTASN1'!$AE$68</definedName>
    <definedName name="SCDBPTASN1_0179999999_29" localSheetId="22">'GLICNY_2022-Q1_SCDBPTASN1'!$AF$68</definedName>
    <definedName name="SCDBPTASN1_0179999999_30" localSheetId="22">'GLICNY_2022-Q1_SCDBPTASN1'!$AG$68</definedName>
    <definedName name="SCDBPTASN1_0179999999_31" localSheetId="22">'GLICNY_2022-Q1_SCDBPTASN1'!$AH$68</definedName>
    <definedName name="SCDBPTASN1_017BEGINNG_1" localSheetId="22">'GLICNY_2022-Q1_SCDBPTASN1'!$C$65</definedName>
    <definedName name="SCDBPTASN1_017BEGINNG_10" localSheetId="22">'GLICNY_2022-Q1_SCDBPTASN1'!$M$65</definedName>
    <definedName name="SCDBPTASN1_017BEGINNG_11" localSheetId="22">'GLICNY_2022-Q1_SCDBPTASN1'!$N$65</definedName>
    <definedName name="SCDBPTASN1_017BEGINNG_12" localSheetId="22">'GLICNY_2022-Q1_SCDBPTASN1'!$O$65</definedName>
    <definedName name="SCDBPTASN1_017BEGINNG_13" localSheetId="22">'GLICNY_2022-Q1_SCDBPTASN1'!$P$65</definedName>
    <definedName name="SCDBPTASN1_017BEGINNG_14" localSheetId="22">'GLICNY_2022-Q1_SCDBPTASN1'!$Q$65</definedName>
    <definedName name="SCDBPTASN1_017BEGINNG_15" localSheetId="22">'GLICNY_2022-Q1_SCDBPTASN1'!$R$65</definedName>
    <definedName name="SCDBPTASN1_017BEGINNG_16" localSheetId="22">'GLICNY_2022-Q1_SCDBPTASN1'!$S$65</definedName>
    <definedName name="SCDBPTASN1_017BEGINNG_17" localSheetId="22">'GLICNY_2022-Q1_SCDBPTASN1'!$T$65</definedName>
    <definedName name="SCDBPTASN1_017BEGINNG_18" localSheetId="22">'GLICNY_2022-Q1_SCDBPTASN1'!$U$65</definedName>
    <definedName name="SCDBPTASN1_017BEGINNG_19" localSheetId="22">'GLICNY_2022-Q1_SCDBPTASN1'!$V$65</definedName>
    <definedName name="SCDBPTASN1_017BEGINNG_2" localSheetId="22">'GLICNY_2022-Q1_SCDBPTASN1'!$D$65</definedName>
    <definedName name="SCDBPTASN1_017BEGINNG_20" localSheetId="22">'GLICNY_2022-Q1_SCDBPTASN1'!$W$65</definedName>
    <definedName name="SCDBPTASN1_017BEGINNG_21" localSheetId="22">'GLICNY_2022-Q1_SCDBPTASN1'!$X$65</definedName>
    <definedName name="SCDBPTASN1_017BEGINNG_22" localSheetId="22">'GLICNY_2022-Q1_SCDBPTASN1'!$Y$65</definedName>
    <definedName name="SCDBPTASN1_017BEGINNG_23" localSheetId="22">'GLICNY_2022-Q1_SCDBPTASN1'!$Z$65</definedName>
    <definedName name="SCDBPTASN1_017BEGINNG_24" localSheetId="22">'GLICNY_2022-Q1_SCDBPTASN1'!$AA$65</definedName>
    <definedName name="SCDBPTASN1_017BEGINNG_25" localSheetId="22">'GLICNY_2022-Q1_SCDBPTASN1'!$AB$65</definedName>
    <definedName name="SCDBPTASN1_017BEGINNG_26" localSheetId="22">'GLICNY_2022-Q1_SCDBPTASN1'!$AC$65</definedName>
    <definedName name="SCDBPTASN1_017BEGINNG_27" localSheetId="22">'GLICNY_2022-Q1_SCDBPTASN1'!$AD$65</definedName>
    <definedName name="SCDBPTASN1_017BEGINNG_28" localSheetId="22">'GLICNY_2022-Q1_SCDBPTASN1'!$AE$65</definedName>
    <definedName name="SCDBPTASN1_017BEGINNG_29" localSheetId="22">'GLICNY_2022-Q1_SCDBPTASN1'!$AF$65</definedName>
    <definedName name="SCDBPTASN1_017BEGINNG_3" localSheetId="22">'GLICNY_2022-Q1_SCDBPTASN1'!$E$65</definedName>
    <definedName name="SCDBPTASN1_017BEGINNG_30" localSheetId="22">'GLICNY_2022-Q1_SCDBPTASN1'!$AG$65</definedName>
    <definedName name="SCDBPTASN1_017BEGINNG_31" localSheetId="22">'GLICNY_2022-Q1_SCDBPTASN1'!$AH$65</definedName>
    <definedName name="SCDBPTASN1_017BEGINNG_32" localSheetId="22">'GLICNY_2022-Q1_SCDBPTASN1'!$AI$65</definedName>
    <definedName name="SCDBPTASN1_017BEGINNG_4" localSheetId="22">'GLICNY_2022-Q1_SCDBPTASN1'!$F$65</definedName>
    <definedName name="SCDBPTASN1_017BEGINNG_5.01" localSheetId="22">'GLICNY_2022-Q1_SCDBPTASN1'!$G$65</definedName>
    <definedName name="SCDBPTASN1_017BEGINNG_5.02" localSheetId="22">'GLICNY_2022-Q1_SCDBPTASN1'!$H$65</definedName>
    <definedName name="SCDBPTASN1_017BEGINNG_6" localSheetId="22">'GLICNY_2022-Q1_SCDBPTASN1'!$I$65</definedName>
    <definedName name="SCDBPTASN1_017BEGINNG_7" localSheetId="22">'GLICNY_2022-Q1_SCDBPTASN1'!$J$65</definedName>
    <definedName name="SCDBPTASN1_017BEGINNG_8" localSheetId="22">'GLICNY_2022-Q1_SCDBPTASN1'!$K$65</definedName>
    <definedName name="SCDBPTASN1_017BEGINNG_9" localSheetId="22">'GLICNY_2022-Q1_SCDBPTASN1'!$L$65</definedName>
    <definedName name="SCDBPTASN1_017ENDINGG_10" localSheetId="22">'GLICNY_2022-Q1_SCDBPTASN1'!$M$67</definedName>
    <definedName name="SCDBPTASN1_017ENDINGG_11" localSheetId="22">'GLICNY_2022-Q1_SCDBPTASN1'!$N$67</definedName>
    <definedName name="SCDBPTASN1_017ENDINGG_12" localSheetId="22">'GLICNY_2022-Q1_SCDBPTASN1'!$O$67</definedName>
    <definedName name="SCDBPTASN1_017ENDINGG_13" localSheetId="22">'GLICNY_2022-Q1_SCDBPTASN1'!$P$67</definedName>
    <definedName name="SCDBPTASN1_017ENDINGG_14" localSheetId="22">'GLICNY_2022-Q1_SCDBPTASN1'!$Q$67</definedName>
    <definedName name="SCDBPTASN1_017ENDINGG_15" localSheetId="22">'GLICNY_2022-Q1_SCDBPTASN1'!$R$67</definedName>
    <definedName name="SCDBPTASN1_017ENDINGG_16" localSheetId="22">'GLICNY_2022-Q1_SCDBPTASN1'!$S$67</definedName>
    <definedName name="SCDBPTASN1_017ENDINGG_17" localSheetId="22">'GLICNY_2022-Q1_SCDBPTASN1'!$T$67</definedName>
    <definedName name="SCDBPTASN1_017ENDINGG_18" localSheetId="22">'GLICNY_2022-Q1_SCDBPTASN1'!$U$67</definedName>
    <definedName name="SCDBPTASN1_017ENDINGG_19" localSheetId="22">'GLICNY_2022-Q1_SCDBPTASN1'!$V$67</definedName>
    <definedName name="SCDBPTASN1_017ENDINGG_2" localSheetId="22">'GLICNY_2022-Q1_SCDBPTASN1'!$D$67</definedName>
    <definedName name="SCDBPTASN1_017ENDINGG_20" localSheetId="22">'GLICNY_2022-Q1_SCDBPTASN1'!$W$67</definedName>
    <definedName name="SCDBPTASN1_017ENDINGG_21" localSheetId="22">'GLICNY_2022-Q1_SCDBPTASN1'!$X$67</definedName>
    <definedName name="SCDBPTASN1_017ENDINGG_22" localSheetId="22">'GLICNY_2022-Q1_SCDBPTASN1'!$Y$67</definedName>
    <definedName name="SCDBPTASN1_017ENDINGG_23" localSheetId="22">'GLICNY_2022-Q1_SCDBPTASN1'!$Z$67</definedName>
    <definedName name="SCDBPTASN1_017ENDINGG_24" localSheetId="22">'GLICNY_2022-Q1_SCDBPTASN1'!$AA$67</definedName>
    <definedName name="SCDBPTASN1_017ENDINGG_25" localSheetId="22">'GLICNY_2022-Q1_SCDBPTASN1'!$AB$67</definedName>
    <definedName name="SCDBPTASN1_017ENDINGG_26" localSheetId="22">'GLICNY_2022-Q1_SCDBPTASN1'!$AC$67</definedName>
    <definedName name="SCDBPTASN1_017ENDINGG_27" localSheetId="22">'GLICNY_2022-Q1_SCDBPTASN1'!$AD$67</definedName>
    <definedName name="SCDBPTASN1_017ENDINGG_28" localSheetId="22">'GLICNY_2022-Q1_SCDBPTASN1'!$AE$67</definedName>
    <definedName name="SCDBPTASN1_017ENDINGG_29" localSheetId="22">'GLICNY_2022-Q1_SCDBPTASN1'!$AF$67</definedName>
    <definedName name="SCDBPTASN1_017ENDINGG_3" localSheetId="22">'GLICNY_2022-Q1_SCDBPTASN1'!$E$67</definedName>
    <definedName name="SCDBPTASN1_017ENDINGG_30" localSheetId="22">'GLICNY_2022-Q1_SCDBPTASN1'!$AG$67</definedName>
    <definedName name="SCDBPTASN1_017ENDINGG_31" localSheetId="22">'GLICNY_2022-Q1_SCDBPTASN1'!$AH$67</definedName>
    <definedName name="SCDBPTASN1_017ENDINGG_32" localSheetId="22">'GLICNY_2022-Q1_SCDBPTASN1'!$AI$67</definedName>
    <definedName name="SCDBPTASN1_017ENDINGG_4" localSheetId="22">'GLICNY_2022-Q1_SCDBPTASN1'!$F$67</definedName>
    <definedName name="SCDBPTASN1_017ENDINGG_5.01" localSheetId="22">'GLICNY_2022-Q1_SCDBPTASN1'!$G$67</definedName>
    <definedName name="SCDBPTASN1_017ENDINGG_5.02" localSheetId="22">'GLICNY_2022-Q1_SCDBPTASN1'!$H$67</definedName>
    <definedName name="SCDBPTASN1_017ENDINGG_6" localSheetId="22">'GLICNY_2022-Q1_SCDBPTASN1'!$I$67</definedName>
    <definedName name="SCDBPTASN1_017ENDINGG_7" localSheetId="22">'GLICNY_2022-Q1_SCDBPTASN1'!$J$67</definedName>
    <definedName name="SCDBPTASN1_017ENDINGG_8" localSheetId="22">'GLICNY_2022-Q1_SCDBPTASN1'!$K$67</definedName>
    <definedName name="SCDBPTASN1_017ENDINGG_9" localSheetId="22">'GLICNY_2022-Q1_SCDBPTASN1'!$L$67</definedName>
    <definedName name="SCDBPTASN1_0180000000_Range" localSheetId="22">'GLICNY_2022-Q1_SCDBPTASN1'!$B$69:$AI$71</definedName>
    <definedName name="SCDBPTASN1_0189999999_11" localSheetId="22">'GLICNY_2022-Q1_SCDBPTASN1'!$N$72</definedName>
    <definedName name="SCDBPTASN1_0189999999_12" localSheetId="22">'GLICNY_2022-Q1_SCDBPTASN1'!$O$72</definedName>
    <definedName name="SCDBPTASN1_0189999999_13" localSheetId="22">'GLICNY_2022-Q1_SCDBPTASN1'!$P$72</definedName>
    <definedName name="SCDBPTASN1_0189999999_14" localSheetId="22">'GLICNY_2022-Q1_SCDBPTASN1'!$Q$72</definedName>
    <definedName name="SCDBPTASN1_0189999999_16" localSheetId="22">'GLICNY_2022-Q1_SCDBPTASN1'!$S$72</definedName>
    <definedName name="SCDBPTASN1_0189999999_17" localSheetId="22">'GLICNY_2022-Q1_SCDBPTASN1'!$T$72</definedName>
    <definedName name="SCDBPTASN1_0189999999_18" localSheetId="22">'GLICNY_2022-Q1_SCDBPTASN1'!$U$72</definedName>
    <definedName name="SCDBPTASN1_0189999999_19" localSheetId="22">'GLICNY_2022-Q1_SCDBPTASN1'!$V$72</definedName>
    <definedName name="SCDBPTASN1_0189999999_20" localSheetId="22">'GLICNY_2022-Q1_SCDBPTASN1'!$W$72</definedName>
    <definedName name="SCDBPTASN1_0189999999_21" localSheetId="22">'GLICNY_2022-Q1_SCDBPTASN1'!$X$72</definedName>
    <definedName name="SCDBPTASN1_0189999999_28" localSheetId="22">'GLICNY_2022-Q1_SCDBPTASN1'!$AE$72</definedName>
    <definedName name="SCDBPTASN1_0189999999_29" localSheetId="22">'GLICNY_2022-Q1_SCDBPTASN1'!$AF$72</definedName>
    <definedName name="SCDBPTASN1_0189999999_30" localSheetId="22">'GLICNY_2022-Q1_SCDBPTASN1'!$AG$72</definedName>
    <definedName name="SCDBPTASN1_0189999999_31" localSheetId="22">'GLICNY_2022-Q1_SCDBPTASN1'!$AH$72</definedName>
    <definedName name="SCDBPTASN1_018BEGINNG_1" localSheetId="22">'GLICNY_2022-Q1_SCDBPTASN1'!$C$69</definedName>
    <definedName name="SCDBPTASN1_018BEGINNG_10" localSheetId="22">'GLICNY_2022-Q1_SCDBPTASN1'!$M$69</definedName>
    <definedName name="SCDBPTASN1_018BEGINNG_11" localSheetId="22">'GLICNY_2022-Q1_SCDBPTASN1'!$N$69</definedName>
    <definedName name="SCDBPTASN1_018BEGINNG_12" localSheetId="22">'GLICNY_2022-Q1_SCDBPTASN1'!$O$69</definedName>
    <definedName name="SCDBPTASN1_018BEGINNG_13" localSheetId="22">'GLICNY_2022-Q1_SCDBPTASN1'!$P$69</definedName>
    <definedName name="SCDBPTASN1_018BEGINNG_14" localSheetId="22">'GLICNY_2022-Q1_SCDBPTASN1'!$Q$69</definedName>
    <definedName name="SCDBPTASN1_018BEGINNG_15" localSheetId="22">'GLICNY_2022-Q1_SCDBPTASN1'!$R$69</definedName>
    <definedName name="SCDBPTASN1_018BEGINNG_16" localSheetId="22">'GLICNY_2022-Q1_SCDBPTASN1'!$S$69</definedName>
    <definedName name="SCDBPTASN1_018BEGINNG_17" localSheetId="22">'GLICNY_2022-Q1_SCDBPTASN1'!$T$69</definedName>
    <definedName name="SCDBPTASN1_018BEGINNG_18" localSheetId="22">'GLICNY_2022-Q1_SCDBPTASN1'!$U$69</definedName>
    <definedName name="SCDBPTASN1_018BEGINNG_19" localSheetId="22">'GLICNY_2022-Q1_SCDBPTASN1'!$V$69</definedName>
    <definedName name="SCDBPTASN1_018BEGINNG_2" localSheetId="22">'GLICNY_2022-Q1_SCDBPTASN1'!$D$69</definedName>
    <definedName name="SCDBPTASN1_018BEGINNG_20" localSheetId="22">'GLICNY_2022-Q1_SCDBPTASN1'!$W$69</definedName>
    <definedName name="SCDBPTASN1_018BEGINNG_21" localSheetId="22">'GLICNY_2022-Q1_SCDBPTASN1'!$X$69</definedName>
    <definedName name="SCDBPTASN1_018BEGINNG_22" localSheetId="22">'GLICNY_2022-Q1_SCDBPTASN1'!$Y$69</definedName>
    <definedName name="SCDBPTASN1_018BEGINNG_23" localSheetId="22">'GLICNY_2022-Q1_SCDBPTASN1'!$Z$69</definedName>
    <definedName name="SCDBPTASN1_018BEGINNG_24" localSheetId="22">'GLICNY_2022-Q1_SCDBPTASN1'!$AA$69</definedName>
    <definedName name="SCDBPTASN1_018BEGINNG_25" localSheetId="22">'GLICNY_2022-Q1_SCDBPTASN1'!$AB$69</definedName>
    <definedName name="SCDBPTASN1_018BEGINNG_26" localSheetId="22">'GLICNY_2022-Q1_SCDBPTASN1'!$AC$69</definedName>
    <definedName name="SCDBPTASN1_018BEGINNG_27" localSheetId="22">'GLICNY_2022-Q1_SCDBPTASN1'!$AD$69</definedName>
    <definedName name="SCDBPTASN1_018BEGINNG_28" localSheetId="22">'GLICNY_2022-Q1_SCDBPTASN1'!$AE$69</definedName>
    <definedName name="SCDBPTASN1_018BEGINNG_29" localSheetId="22">'GLICNY_2022-Q1_SCDBPTASN1'!$AF$69</definedName>
    <definedName name="SCDBPTASN1_018BEGINNG_3" localSheetId="22">'GLICNY_2022-Q1_SCDBPTASN1'!$E$69</definedName>
    <definedName name="SCDBPTASN1_018BEGINNG_30" localSheetId="22">'GLICNY_2022-Q1_SCDBPTASN1'!$AG$69</definedName>
    <definedName name="SCDBPTASN1_018BEGINNG_31" localSheetId="22">'GLICNY_2022-Q1_SCDBPTASN1'!$AH$69</definedName>
    <definedName name="SCDBPTASN1_018BEGINNG_32" localSheetId="22">'GLICNY_2022-Q1_SCDBPTASN1'!$AI$69</definedName>
    <definedName name="SCDBPTASN1_018BEGINNG_4" localSheetId="22">'GLICNY_2022-Q1_SCDBPTASN1'!$F$69</definedName>
    <definedName name="SCDBPTASN1_018BEGINNG_5.01" localSheetId="22">'GLICNY_2022-Q1_SCDBPTASN1'!$G$69</definedName>
    <definedName name="SCDBPTASN1_018BEGINNG_5.02" localSheetId="22">'GLICNY_2022-Q1_SCDBPTASN1'!$H$69</definedName>
    <definedName name="SCDBPTASN1_018BEGINNG_6" localSheetId="22">'GLICNY_2022-Q1_SCDBPTASN1'!$I$69</definedName>
    <definedName name="SCDBPTASN1_018BEGINNG_7" localSheetId="22">'GLICNY_2022-Q1_SCDBPTASN1'!$J$69</definedName>
    <definedName name="SCDBPTASN1_018BEGINNG_8" localSheetId="22">'GLICNY_2022-Q1_SCDBPTASN1'!$K$69</definedName>
    <definedName name="SCDBPTASN1_018BEGINNG_9" localSheetId="22">'GLICNY_2022-Q1_SCDBPTASN1'!$L$69</definedName>
    <definedName name="SCDBPTASN1_018ENDINGG_10" localSheetId="22">'GLICNY_2022-Q1_SCDBPTASN1'!$M$71</definedName>
    <definedName name="SCDBPTASN1_018ENDINGG_11" localSheetId="22">'GLICNY_2022-Q1_SCDBPTASN1'!$N$71</definedName>
    <definedName name="SCDBPTASN1_018ENDINGG_12" localSheetId="22">'GLICNY_2022-Q1_SCDBPTASN1'!$O$71</definedName>
    <definedName name="SCDBPTASN1_018ENDINGG_13" localSheetId="22">'GLICNY_2022-Q1_SCDBPTASN1'!$P$71</definedName>
    <definedName name="SCDBPTASN1_018ENDINGG_14" localSheetId="22">'GLICNY_2022-Q1_SCDBPTASN1'!$Q$71</definedName>
    <definedName name="SCDBPTASN1_018ENDINGG_15" localSheetId="22">'GLICNY_2022-Q1_SCDBPTASN1'!$R$71</definedName>
    <definedName name="SCDBPTASN1_018ENDINGG_16" localSheetId="22">'GLICNY_2022-Q1_SCDBPTASN1'!$S$71</definedName>
    <definedName name="SCDBPTASN1_018ENDINGG_17" localSheetId="22">'GLICNY_2022-Q1_SCDBPTASN1'!$T$71</definedName>
    <definedName name="SCDBPTASN1_018ENDINGG_18" localSheetId="22">'GLICNY_2022-Q1_SCDBPTASN1'!$U$71</definedName>
    <definedName name="SCDBPTASN1_018ENDINGG_19" localSheetId="22">'GLICNY_2022-Q1_SCDBPTASN1'!$V$71</definedName>
    <definedName name="SCDBPTASN1_018ENDINGG_2" localSheetId="22">'GLICNY_2022-Q1_SCDBPTASN1'!$D$71</definedName>
    <definedName name="SCDBPTASN1_018ENDINGG_20" localSheetId="22">'GLICNY_2022-Q1_SCDBPTASN1'!$W$71</definedName>
    <definedName name="SCDBPTASN1_018ENDINGG_21" localSheetId="22">'GLICNY_2022-Q1_SCDBPTASN1'!$X$71</definedName>
    <definedName name="SCDBPTASN1_018ENDINGG_22" localSheetId="22">'GLICNY_2022-Q1_SCDBPTASN1'!$Y$71</definedName>
    <definedName name="SCDBPTASN1_018ENDINGG_23" localSheetId="22">'GLICNY_2022-Q1_SCDBPTASN1'!$Z$71</definedName>
    <definedName name="SCDBPTASN1_018ENDINGG_24" localSheetId="22">'GLICNY_2022-Q1_SCDBPTASN1'!$AA$71</definedName>
    <definedName name="SCDBPTASN1_018ENDINGG_25" localSheetId="22">'GLICNY_2022-Q1_SCDBPTASN1'!$AB$71</definedName>
    <definedName name="SCDBPTASN1_018ENDINGG_26" localSheetId="22">'GLICNY_2022-Q1_SCDBPTASN1'!$AC$71</definedName>
    <definedName name="SCDBPTASN1_018ENDINGG_27" localSheetId="22">'GLICNY_2022-Q1_SCDBPTASN1'!$AD$71</definedName>
    <definedName name="SCDBPTASN1_018ENDINGG_28" localSheetId="22">'GLICNY_2022-Q1_SCDBPTASN1'!$AE$71</definedName>
    <definedName name="SCDBPTASN1_018ENDINGG_29" localSheetId="22">'GLICNY_2022-Q1_SCDBPTASN1'!$AF$71</definedName>
    <definedName name="SCDBPTASN1_018ENDINGG_3" localSheetId="22">'GLICNY_2022-Q1_SCDBPTASN1'!$E$71</definedName>
    <definedName name="SCDBPTASN1_018ENDINGG_30" localSheetId="22">'GLICNY_2022-Q1_SCDBPTASN1'!$AG$71</definedName>
    <definedName name="SCDBPTASN1_018ENDINGG_31" localSheetId="22">'GLICNY_2022-Q1_SCDBPTASN1'!$AH$71</definedName>
    <definedName name="SCDBPTASN1_018ENDINGG_32" localSheetId="22">'GLICNY_2022-Q1_SCDBPTASN1'!$AI$71</definedName>
    <definedName name="SCDBPTASN1_018ENDINGG_4" localSheetId="22">'GLICNY_2022-Q1_SCDBPTASN1'!$F$71</definedName>
    <definedName name="SCDBPTASN1_018ENDINGG_5.01" localSheetId="22">'GLICNY_2022-Q1_SCDBPTASN1'!$G$71</definedName>
    <definedName name="SCDBPTASN1_018ENDINGG_5.02" localSheetId="22">'GLICNY_2022-Q1_SCDBPTASN1'!$H$71</definedName>
    <definedName name="SCDBPTASN1_018ENDINGG_6" localSheetId="22">'GLICNY_2022-Q1_SCDBPTASN1'!$I$71</definedName>
    <definedName name="SCDBPTASN1_018ENDINGG_7" localSheetId="22">'GLICNY_2022-Q1_SCDBPTASN1'!$J$71</definedName>
    <definedName name="SCDBPTASN1_018ENDINGG_8" localSheetId="22">'GLICNY_2022-Q1_SCDBPTASN1'!$K$71</definedName>
    <definedName name="SCDBPTASN1_018ENDINGG_9" localSheetId="22">'GLICNY_2022-Q1_SCDBPTASN1'!$L$71</definedName>
    <definedName name="SCDBPTASN1_0190000000_Range" localSheetId="22">'GLICNY_2022-Q1_SCDBPTASN1'!$B$73:$AI$75</definedName>
    <definedName name="SCDBPTASN1_0199999999_11" localSheetId="22">'GLICNY_2022-Q1_SCDBPTASN1'!$N$76</definedName>
    <definedName name="SCDBPTASN1_0199999999_12" localSheetId="22">'GLICNY_2022-Q1_SCDBPTASN1'!$O$76</definedName>
    <definedName name="SCDBPTASN1_0199999999_13" localSheetId="22">'GLICNY_2022-Q1_SCDBPTASN1'!$P$76</definedName>
    <definedName name="SCDBPTASN1_0199999999_14" localSheetId="22">'GLICNY_2022-Q1_SCDBPTASN1'!$Q$76</definedName>
    <definedName name="SCDBPTASN1_0199999999_16" localSheetId="22">'GLICNY_2022-Q1_SCDBPTASN1'!$S$76</definedName>
    <definedName name="SCDBPTASN1_0199999999_17" localSheetId="22">'GLICNY_2022-Q1_SCDBPTASN1'!$T$76</definedName>
    <definedName name="SCDBPTASN1_0199999999_18" localSheetId="22">'GLICNY_2022-Q1_SCDBPTASN1'!$U$76</definedName>
    <definedName name="SCDBPTASN1_0199999999_19" localSheetId="22">'GLICNY_2022-Q1_SCDBPTASN1'!$V$76</definedName>
    <definedName name="SCDBPTASN1_0199999999_20" localSheetId="22">'GLICNY_2022-Q1_SCDBPTASN1'!$W$76</definedName>
    <definedName name="SCDBPTASN1_0199999999_21" localSheetId="22">'GLICNY_2022-Q1_SCDBPTASN1'!$X$76</definedName>
    <definedName name="SCDBPTASN1_0199999999_28" localSheetId="22">'GLICNY_2022-Q1_SCDBPTASN1'!$AE$76</definedName>
    <definedName name="SCDBPTASN1_0199999999_29" localSheetId="22">'GLICNY_2022-Q1_SCDBPTASN1'!$AF$76</definedName>
    <definedName name="SCDBPTASN1_0199999999_30" localSheetId="22">'GLICNY_2022-Q1_SCDBPTASN1'!$AG$76</definedName>
    <definedName name="SCDBPTASN1_0199999999_31" localSheetId="22">'GLICNY_2022-Q1_SCDBPTASN1'!$AH$76</definedName>
    <definedName name="SCDBPTASN1_019BEGINNG_1" localSheetId="22">'GLICNY_2022-Q1_SCDBPTASN1'!$C$73</definedName>
    <definedName name="SCDBPTASN1_019BEGINNG_10" localSheetId="22">'GLICNY_2022-Q1_SCDBPTASN1'!$M$73</definedName>
    <definedName name="SCDBPTASN1_019BEGINNG_11" localSheetId="22">'GLICNY_2022-Q1_SCDBPTASN1'!$N$73</definedName>
    <definedName name="SCDBPTASN1_019BEGINNG_12" localSheetId="22">'GLICNY_2022-Q1_SCDBPTASN1'!$O$73</definedName>
    <definedName name="SCDBPTASN1_019BEGINNG_13" localSheetId="22">'GLICNY_2022-Q1_SCDBPTASN1'!$P$73</definedName>
    <definedName name="SCDBPTASN1_019BEGINNG_14" localSheetId="22">'GLICNY_2022-Q1_SCDBPTASN1'!$Q$73</definedName>
    <definedName name="SCDBPTASN1_019BEGINNG_15" localSheetId="22">'GLICNY_2022-Q1_SCDBPTASN1'!$R$73</definedName>
    <definedName name="SCDBPTASN1_019BEGINNG_16" localSheetId="22">'GLICNY_2022-Q1_SCDBPTASN1'!$S$73</definedName>
    <definedName name="SCDBPTASN1_019BEGINNG_17" localSheetId="22">'GLICNY_2022-Q1_SCDBPTASN1'!$T$73</definedName>
    <definedName name="SCDBPTASN1_019BEGINNG_18" localSheetId="22">'GLICNY_2022-Q1_SCDBPTASN1'!$U$73</definedName>
    <definedName name="SCDBPTASN1_019BEGINNG_19" localSheetId="22">'GLICNY_2022-Q1_SCDBPTASN1'!$V$73</definedName>
    <definedName name="SCDBPTASN1_019BEGINNG_2" localSheetId="22">'GLICNY_2022-Q1_SCDBPTASN1'!$D$73</definedName>
    <definedName name="SCDBPTASN1_019BEGINNG_20" localSheetId="22">'GLICNY_2022-Q1_SCDBPTASN1'!$W$73</definedName>
    <definedName name="SCDBPTASN1_019BEGINNG_21" localSheetId="22">'GLICNY_2022-Q1_SCDBPTASN1'!$X$73</definedName>
    <definedName name="SCDBPTASN1_019BEGINNG_22" localSheetId="22">'GLICNY_2022-Q1_SCDBPTASN1'!$Y$73</definedName>
    <definedName name="SCDBPTASN1_019BEGINNG_23" localSheetId="22">'GLICNY_2022-Q1_SCDBPTASN1'!$Z$73</definedName>
    <definedName name="SCDBPTASN1_019BEGINNG_24" localSheetId="22">'GLICNY_2022-Q1_SCDBPTASN1'!$AA$73</definedName>
    <definedName name="SCDBPTASN1_019BEGINNG_25" localSheetId="22">'GLICNY_2022-Q1_SCDBPTASN1'!$AB$73</definedName>
    <definedName name="SCDBPTASN1_019BEGINNG_26" localSheetId="22">'GLICNY_2022-Q1_SCDBPTASN1'!$AC$73</definedName>
    <definedName name="SCDBPTASN1_019BEGINNG_27" localSheetId="22">'GLICNY_2022-Q1_SCDBPTASN1'!$AD$73</definedName>
    <definedName name="SCDBPTASN1_019BEGINNG_28" localSheetId="22">'GLICNY_2022-Q1_SCDBPTASN1'!$AE$73</definedName>
    <definedName name="SCDBPTASN1_019BEGINNG_29" localSheetId="22">'GLICNY_2022-Q1_SCDBPTASN1'!$AF$73</definedName>
    <definedName name="SCDBPTASN1_019BEGINNG_3" localSheetId="22">'GLICNY_2022-Q1_SCDBPTASN1'!$E$73</definedName>
    <definedName name="SCDBPTASN1_019BEGINNG_30" localSheetId="22">'GLICNY_2022-Q1_SCDBPTASN1'!$AG$73</definedName>
    <definedName name="SCDBPTASN1_019BEGINNG_31" localSheetId="22">'GLICNY_2022-Q1_SCDBPTASN1'!$AH$73</definedName>
    <definedName name="SCDBPTASN1_019BEGINNG_32" localSheetId="22">'GLICNY_2022-Q1_SCDBPTASN1'!$AI$73</definedName>
    <definedName name="SCDBPTASN1_019BEGINNG_4" localSheetId="22">'GLICNY_2022-Q1_SCDBPTASN1'!$F$73</definedName>
    <definedName name="SCDBPTASN1_019BEGINNG_5.01" localSheetId="22">'GLICNY_2022-Q1_SCDBPTASN1'!$G$73</definedName>
    <definedName name="SCDBPTASN1_019BEGINNG_5.02" localSheetId="22">'GLICNY_2022-Q1_SCDBPTASN1'!$H$73</definedName>
    <definedName name="SCDBPTASN1_019BEGINNG_6" localSheetId="22">'GLICNY_2022-Q1_SCDBPTASN1'!$I$73</definedName>
    <definedName name="SCDBPTASN1_019BEGINNG_7" localSheetId="22">'GLICNY_2022-Q1_SCDBPTASN1'!$J$73</definedName>
    <definedName name="SCDBPTASN1_019BEGINNG_8" localSheetId="22">'GLICNY_2022-Q1_SCDBPTASN1'!$K$73</definedName>
    <definedName name="SCDBPTASN1_019BEGINNG_9" localSheetId="22">'GLICNY_2022-Q1_SCDBPTASN1'!$L$73</definedName>
    <definedName name="SCDBPTASN1_019ENDINGG_10" localSheetId="22">'GLICNY_2022-Q1_SCDBPTASN1'!$M$75</definedName>
    <definedName name="SCDBPTASN1_019ENDINGG_11" localSheetId="22">'GLICNY_2022-Q1_SCDBPTASN1'!$N$75</definedName>
    <definedName name="SCDBPTASN1_019ENDINGG_12" localSheetId="22">'GLICNY_2022-Q1_SCDBPTASN1'!$O$75</definedName>
    <definedName name="SCDBPTASN1_019ENDINGG_13" localSheetId="22">'GLICNY_2022-Q1_SCDBPTASN1'!$P$75</definedName>
    <definedName name="SCDBPTASN1_019ENDINGG_14" localSheetId="22">'GLICNY_2022-Q1_SCDBPTASN1'!$Q$75</definedName>
    <definedName name="SCDBPTASN1_019ENDINGG_15" localSheetId="22">'GLICNY_2022-Q1_SCDBPTASN1'!$R$75</definedName>
    <definedName name="SCDBPTASN1_019ENDINGG_16" localSheetId="22">'GLICNY_2022-Q1_SCDBPTASN1'!$S$75</definedName>
    <definedName name="SCDBPTASN1_019ENDINGG_17" localSheetId="22">'GLICNY_2022-Q1_SCDBPTASN1'!$T$75</definedName>
    <definedName name="SCDBPTASN1_019ENDINGG_18" localSheetId="22">'GLICNY_2022-Q1_SCDBPTASN1'!$U$75</definedName>
    <definedName name="SCDBPTASN1_019ENDINGG_19" localSheetId="22">'GLICNY_2022-Q1_SCDBPTASN1'!$V$75</definedName>
    <definedName name="SCDBPTASN1_019ENDINGG_2" localSheetId="22">'GLICNY_2022-Q1_SCDBPTASN1'!$D$75</definedName>
    <definedName name="SCDBPTASN1_019ENDINGG_20" localSheetId="22">'GLICNY_2022-Q1_SCDBPTASN1'!$W$75</definedName>
    <definedName name="SCDBPTASN1_019ENDINGG_21" localSheetId="22">'GLICNY_2022-Q1_SCDBPTASN1'!$X$75</definedName>
    <definedName name="SCDBPTASN1_019ENDINGG_22" localSheetId="22">'GLICNY_2022-Q1_SCDBPTASN1'!$Y$75</definedName>
    <definedName name="SCDBPTASN1_019ENDINGG_23" localSheetId="22">'GLICNY_2022-Q1_SCDBPTASN1'!$Z$75</definedName>
    <definedName name="SCDBPTASN1_019ENDINGG_24" localSheetId="22">'GLICNY_2022-Q1_SCDBPTASN1'!$AA$75</definedName>
    <definedName name="SCDBPTASN1_019ENDINGG_25" localSheetId="22">'GLICNY_2022-Q1_SCDBPTASN1'!$AB$75</definedName>
    <definedName name="SCDBPTASN1_019ENDINGG_26" localSheetId="22">'GLICNY_2022-Q1_SCDBPTASN1'!$AC$75</definedName>
    <definedName name="SCDBPTASN1_019ENDINGG_27" localSheetId="22">'GLICNY_2022-Q1_SCDBPTASN1'!$AD$75</definedName>
    <definedName name="SCDBPTASN1_019ENDINGG_28" localSheetId="22">'GLICNY_2022-Q1_SCDBPTASN1'!$AE$75</definedName>
    <definedName name="SCDBPTASN1_019ENDINGG_29" localSheetId="22">'GLICNY_2022-Q1_SCDBPTASN1'!$AF$75</definedName>
    <definedName name="SCDBPTASN1_019ENDINGG_3" localSheetId="22">'GLICNY_2022-Q1_SCDBPTASN1'!$E$75</definedName>
    <definedName name="SCDBPTASN1_019ENDINGG_30" localSheetId="22">'GLICNY_2022-Q1_SCDBPTASN1'!$AG$75</definedName>
    <definedName name="SCDBPTASN1_019ENDINGG_31" localSheetId="22">'GLICNY_2022-Q1_SCDBPTASN1'!$AH$75</definedName>
    <definedName name="SCDBPTASN1_019ENDINGG_32" localSheetId="22">'GLICNY_2022-Q1_SCDBPTASN1'!$AI$75</definedName>
    <definedName name="SCDBPTASN1_019ENDINGG_4" localSheetId="22">'GLICNY_2022-Q1_SCDBPTASN1'!$F$75</definedName>
    <definedName name="SCDBPTASN1_019ENDINGG_5.01" localSheetId="22">'GLICNY_2022-Q1_SCDBPTASN1'!$G$75</definedName>
    <definedName name="SCDBPTASN1_019ENDINGG_5.02" localSheetId="22">'GLICNY_2022-Q1_SCDBPTASN1'!$H$75</definedName>
    <definedName name="SCDBPTASN1_019ENDINGG_6" localSheetId="22">'GLICNY_2022-Q1_SCDBPTASN1'!$I$75</definedName>
    <definedName name="SCDBPTASN1_019ENDINGG_7" localSheetId="22">'GLICNY_2022-Q1_SCDBPTASN1'!$J$75</definedName>
    <definedName name="SCDBPTASN1_019ENDINGG_8" localSheetId="22">'GLICNY_2022-Q1_SCDBPTASN1'!$K$75</definedName>
    <definedName name="SCDBPTASN1_019ENDINGG_9" localSheetId="22">'GLICNY_2022-Q1_SCDBPTASN1'!$L$75</definedName>
    <definedName name="SCDBPTASN1_0200000000_Range" localSheetId="22">'GLICNY_2022-Q1_SCDBPTASN1'!$B$77:$AI$79</definedName>
    <definedName name="SCDBPTASN1_0209999999_11" localSheetId="22">'GLICNY_2022-Q1_SCDBPTASN1'!$N$80</definedName>
    <definedName name="SCDBPTASN1_0209999999_12" localSheetId="22">'GLICNY_2022-Q1_SCDBPTASN1'!$O$80</definedName>
    <definedName name="SCDBPTASN1_0209999999_13" localSheetId="22">'GLICNY_2022-Q1_SCDBPTASN1'!$P$80</definedName>
    <definedName name="SCDBPTASN1_0209999999_14" localSheetId="22">'GLICNY_2022-Q1_SCDBPTASN1'!$Q$80</definedName>
    <definedName name="SCDBPTASN1_0209999999_16" localSheetId="22">'GLICNY_2022-Q1_SCDBPTASN1'!$S$80</definedName>
    <definedName name="SCDBPTASN1_0209999999_17" localSheetId="22">'GLICNY_2022-Q1_SCDBPTASN1'!$T$80</definedName>
    <definedName name="SCDBPTASN1_0209999999_18" localSheetId="22">'GLICNY_2022-Q1_SCDBPTASN1'!$U$80</definedName>
    <definedName name="SCDBPTASN1_0209999999_19" localSheetId="22">'GLICNY_2022-Q1_SCDBPTASN1'!$V$80</definedName>
    <definedName name="SCDBPTASN1_0209999999_20" localSheetId="22">'GLICNY_2022-Q1_SCDBPTASN1'!$W$80</definedName>
    <definedName name="SCDBPTASN1_0209999999_21" localSheetId="22">'GLICNY_2022-Q1_SCDBPTASN1'!$X$80</definedName>
    <definedName name="SCDBPTASN1_0209999999_28" localSheetId="22">'GLICNY_2022-Q1_SCDBPTASN1'!$AE$80</definedName>
    <definedName name="SCDBPTASN1_0209999999_29" localSheetId="22">'GLICNY_2022-Q1_SCDBPTASN1'!$AF$80</definedName>
    <definedName name="SCDBPTASN1_0209999999_30" localSheetId="22">'GLICNY_2022-Q1_SCDBPTASN1'!$AG$80</definedName>
    <definedName name="SCDBPTASN1_0209999999_31" localSheetId="22">'GLICNY_2022-Q1_SCDBPTASN1'!$AH$80</definedName>
    <definedName name="SCDBPTASN1_020BEGINNG_1" localSheetId="22">'GLICNY_2022-Q1_SCDBPTASN1'!$C$77</definedName>
    <definedName name="SCDBPTASN1_020BEGINNG_10" localSheetId="22">'GLICNY_2022-Q1_SCDBPTASN1'!$M$77</definedName>
    <definedName name="SCDBPTASN1_020BEGINNG_11" localSheetId="22">'GLICNY_2022-Q1_SCDBPTASN1'!$N$77</definedName>
    <definedName name="SCDBPTASN1_020BEGINNG_12" localSheetId="22">'GLICNY_2022-Q1_SCDBPTASN1'!$O$77</definedName>
    <definedName name="SCDBPTASN1_020BEGINNG_13" localSheetId="22">'GLICNY_2022-Q1_SCDBPTASN1'!$P$77</definedName>
    <definedName name="SCDBPTASN1_020BEGINNG_14" localSheetId="22">'GLICNY_2022-Q1_SCDBPTASN1'!$Q$77</definedName>
    <definedName name="SCDBPTASN1_020BEGINNG_15" localSheetId="22">'GLICNY_2022-Q1_SCDBPTASN1'!$R$77</definedName>
    <definedName name="SCDBPTASN1_020BEGINNG_16" localSheetId="22">'GLICNY_2022-Q1_SCDBPTASN1'!$S$77</definedName>
    <definedName name="SCDBPTASN1_020BEGINNG_17" localSheetId="22">'GLICNY_2022-Q1_SCDBPTASN1'!$T$77</definedName>
    <definedName name="SCDBPTASN1_020BEGINNG_18" localSheetId="22">'GLICNY_2022-Q1_SCDBPTASN1'!$U$77</definedName>
    <definedName name="SCDBPTASN1_020BEGINNG_19" localSheetId="22">'GLICNY_2022-Q1_SCDBPTASN1'!$V$77</definedName>
    <definedName name="SCDBPTASN1_020BEGINNG_2" localSheetId="22">'GLICNY_2022-Q1_SCDBPTASN1'!$D$77</definedName>
    <definedName name="SCDBPTASN1_020BEGINNG_20" localSheetId="22">'GLICNY_2022-Q1_SCDBPTASN1'!$W$77</definedName>
    <definedName name="SCDBPTASN1_020BEGINNG_21" localSheetId="22">'GLICNY_2022-Q1_SCDBPTASN1'!$X$77</definedName>
    <definedName name="SCDBPTASN1_020BEGINNG_22" localSheetId="22">'GLICNY_2022-Q1_SCDBPTASN1'!$Y$77</definedName>
    <definedName name="SCDBPTASN1_020BEGINNG_23" localSheetId="22">'GLICNY_2022-Q1_SCDBPTASN1'!$Z$77</definedName>
    <definedName name="SCDBPTASN1_020BEGINNG_24" localSheetId="22">'GLICNY_2022-Q1_SCDBPTASN1'!$AA$77</definedName>
    <definedName name="SCDBPTASN1_020BEGINNG_25" localSheetId="22">'GLICNY_2022-Q1_SCDBPTASN1'!$AB$77</definedName>
    <definedName name="SCDBPTASN1_020BEGINNG_26" localSheetId="22">'GLICNY_2022-Q1_SCDBPTASN1'!$AC$77</definedName>
    <definedName name="SCDBPTASN1_020BEGINNG_27" localSheetId="22">'GLICNY_2022-Q1_SCDBPTASN1'!$AD$77</definedName>
    <definedName name="SCDBPTASN1_020BEGINNG_28" localSheetId="22">'GLICNY_2022-Q1_SCDBPTASN1'!$AE$77</definedName>
    <definedName name="SCDBPTASN1_020BEGINNG_29" localSheetId="22">'GLICNY_2022-Q1_SCDBPTASN1'!$AF$77</definedName>
    <definedName name="SCDBPTASN1_020BEGINNG_3" localSheetId="22">'GLICNY_2022-Q1_SCDBPTASN1'!$E$77</definedName>
    <definedName name="SCDBPTASN1_020BEGINNG_30" localSheetId="22">'GLICNY_2022-Q1_SCDBPTASN1'!$AG$77</definedName>
    <definedName name="SCDBPTASN1_020BEGINNG_31" localSheetId="22">'GLICNY_2022-Q1_SCDBPTASN1'!$AH$77</definedName>
    <definedName name="SCDBPTASN1_020BEGINNG_32" localSheetId="22">'GLICNY_2022-Q1_SCDBPTASN1'!$AI$77</definedName>
    <definedName name="SCDBPTASN1_020BEGINNG_4" localSheetId="22">'GLICNY_2022-Q1_SCDBPTASN1'!$F$77</definedName>
    <definedName name="SCDBPTASN1_020BEGINNG_5.01" localSheetId="22">'GLICNY_2022-Q1_SCDBPTASN1'!$G$77</definedName>
    <definedName name="SCDBPTASN1_020BEGINNG_5.02" localSheetId="22">'GLICNY_2022-Q1_SCDBPTASN1'!$H$77</definedName>
    <definedName name="SCDBPTASN1_020BEGINNG_6" localSheetId="22">'GLICNY_2022-Q1_SCDBPTASN1'!$I$77</definedName>
    <definedName name="SCDBPTASN1_020BEGINNG_7" localSheetId="22">'GLICNY_2022-Q1_SCDBPTASN1'!$J$77</definedName>
    <definedName name="SCDBPTASN1_020BEGINNG_8" localSheetId="22">'GLICNY_2022-Q1_SCDBPTASN1'!$K$77</definedName>
    <definedName name="SCDBPTASN1_020BEGINNG_9" localSheetId="22">'GLICNY_2022-Q1_SCDBPTASN1'!$L$77</definedName>
    <definedName name="SCDBPTASN1_020ENDINGG_10" localSheetId="22">'GLICNY_2022-Q1_SCDBPTASN1'!$M$79</definedName>
    <definedName name="SCDBPTASN1_020ENDINGG_11" localSheetId="22">'GLICNY_2022-Q1_SCDBPTASN1'!$N$79</definedName>
    <definedName name="SCDBPTASN1_020ENDINGG_12" localSheetId="22">'GLICNY_2022-Q1_SCDBPTASN1'!$O$79</definedName>
    <definedName name="SCDBPTASN1_020ENDINGG_13" localSheetId="22">'GLICNY_2022-Q1_SCDBPTASN1'!$P$79</definedName>
    <definedName name="SCDBPTASN1_020ENDINGG_14" localSheetId="22">'GLICNY_2022-Q1_SCDBPTASN1'!$Q$79</definedName>
    <definedName name="SCDBPTASN1_020ENDINGG_15" localSheetId="22">'GLICNY_2022-Q1_SCDBPTASN1'!$R$79</definedName>
    <definedName name="SCDBPTASN1_020ENDINGG_16" localSheetId="22">'GLICNY_2022-Q1_SCDBPTASN1'!$S$79</definedName>
    <definedName name="SCDBPTASN1_020ENDINGG_17" localSheetId="22">'GLICNY_2022-Q1_SCDBPTASN1'!$T$79</definedName>
    <definedName name="SCDBPTASN1_020ENDINGG_18" localSheetId="22">'GLICNY_2022-Q1_SCDBPTASN1'!$U$79</definedName>
    <definedName name="SCDBPTASN1_020ENDINGG_19" localSheetId="22">'GLICNY_2022-Q1_SCDBPTASN1'!$V$79</definedName>
    <definedName name="SCDBPTASN1_020ENDINGG_2" localSheetId="22">'GLICNY_2022-Q1_SCDBPTASN1'!$D$79</definedName>
    <definedName name="SCDBPTASN1_020ENDINGG_20" localSheetId="22">'GLICNY_2022-Q1_SCDBPTASN1'!$W$79</definedName>
    <definedName name="SCDBPTASN1_020ENDINGG_21" localSheetId="22">'GLICNY_2022-Q1_SCDBPTASN1'!$X$79</definedName>
    <definedName name="SCDBPTASN1_020ENDINGG_22" localSheetId="22">'GLICNY_2022-Q1_SCDBPTASN1'!$Y$79</definedName>
    <definedName name="SCDBPTASN1_020ENDINGG_23" localSheetId="22">'GLICNY_2022-Q1_SCDBPTASN1'!$Z$79</definedName>
    <definedName name="SCDBPTASN1_020ENDINGG_24" localSheetId="22">'GLICNY_2022-Q1_SCDBPTASN1'!$AA$79</definedName>
    <definedName name="SCDBPTASN1_020ENDINGG_25" localSheetId="22">'GLICNY_2022-Q1_SCDBPTASN1'!$AB$79</definedName>
    <definedName name="SCDBPTASN1_020ENDINGG_26" localSheetId="22">'GLICNY_2022-Q1_SCDBPTASN1'!$AC$79</definedName>
    <definedName name="SCDBPTASN1_020ENDINGG_27" localSheetId="22">'GLICNY_2022-Q1_SCDBPTASN1'!$AD$79</definedName>
    <definedName name="SCDBPTASN1_020ENDINGG_28" localSheetId="22">'GLICNY_2022-Q1_SCDBPTASN1'!$AE$79</definedName>
    <definedName name="SCDBPTASN1_020ENDINGG_29" localSheetId="22">'GLICNY_2022-Q1_SCDBPTASN1'!$AF$79</definedName>
    <definedName name="SCDBPTASN1_020ENDINGG_3" localSheetId="22">'GLICNY_2022-Q1_SCDBPTASN1'!$E$79</definedName>
    <definedName name="SCDBPTASN1_020ENDINGG_30" localSheetId="22">'GLICNY_2022-Q1_SCDBPTASN1'!$AG$79</definedName>
    <definedName name="SCDBPTASN1_020ENDINGG_31" localSheetId="22">'GLICNY_2022-Q1_SCDBPTASN1'!$AH$79</definedName>
    <definedName name="SCDBPTASN1_020ENDINGG_32" localSheetId="22">'GLICNY_2022-Q1_SCDBPTASN1'!$AI$79</definedName>
    <definedName name="SCDBPTASN1_020ENDINGG_4" localSheetId="22">'GLICNY_2022-Q1_SCDBPTASN1'!$F$79</definedName>
    <definedName name="SCDBPTASN1_020ENDINGG_5.01" localSheetId="22">'GLICNY_2022-Q1_SCDBPTASN1'!$G$79</definedName>
    <definedName name="SCDBPTASN1_020ENDINGG_5.02" localSheetId="22">'GLICNY_2022-Q1_SCDBPTASN1'!$H$79</definedName>
    <definedName name="SCDBPTASN1_020ENDINGG_6" localSheetId="22">'GLICNY_2022-Q1_SCDBPTASN1'!$I$79</definedName>
    <definedName name="SCDBPTASN1_020ENDINGG_7" localSheetId="22">'GLICNY_2022-Q1_SCDBPTASN1'!$J$79</definedName>
    <definedName name="SCDBPTASN1_020ENDINGG_8" localSheetId="22">'GLICNY_2022-Q1_SCDBPTASN1'!$K$79</definedName>
    <definedName name="SCDBPTASN1_020ENDINGG_9" localSheetId="22">'GLICNY_2022-Q1_SCDBPTASN1'!$L$79</definedName>
    <definedName name="SCDBPTASN1_0219999999_11" localSheetId="22">'GLICNY_2022-Q1_SCDBPTASN1'!$N$81</definedName>
    <definedName name="SCDBPTASN1_0219999999_12" localSheetId="22">'GLICNY_2022-Q1_SCDBPTASN1'!$O$81</definedName>
    <definedName name="SCDBPTASN1_0219999999_13" localSheetId="22">'GLICNY_2022-Q1_SCDBPTASN1'!$P$81</definedName>
    <definedName name="SCDBPTASN1_0219999999_14" localSheetId="22">'GLICNY_2022-Q1_SCDBPTASN1'!$Q$81</definedName>
    <definedName name="SCDBPTASN1_0219999999_16" localSheetId="22">'GLICNY_2022-Q1_SCDBPTASN1'!$S$81</definedName>
    <definedName name="SCDBPTASN1_0219999999_17" localSheetId="22">'GLICNY_2022-Q1_SCDBPTASN1'!$T$81</definedName>
    <definedName name="SCDBPTASN1_0219999999_18" localSheetId="22">'GLICNY_2022-Q1_SCDBPTASN1'!$U$81</definedName>
    <definedName name="SCDBPTASN1_0219999999_19" localSheetId="22">'GLICNY_2022-Q1_SCDBPTASN1'!$V$81</definedName>
    <definedName name="SCDBPTASN1_0219999999_20" localSheetId="22">'GLICNY_2022-Q1_SCDBPTASN1'!$W$81</definedName>
    <definedName name="SCDBPTASN1_0219999999_21" localSheetId="22">'GLICNY_2022-Q1_SCDBPTASN1'!$X$81</definedName>
    <definedName name="SCDBPTASN1_0219999999_28" localSheetId="22">'GLICNY_2022-Q1_SCDBPTASN1'!$AE$81</definedName>
    <definedName name="SCDBPTASN1_0219999999_29" localSheetId="22">'GLICNY_2022-Q1_SCDBPTASN1'!$AF$81</definedName>
    <definedName name="SCDBPTASN1_0219999999_30" localSheetId="22">'GLICNY_2022-Q1_SCDBPTASN1'!$AG$81</definedName>
    <definedName name="SCDBPTASN1_0219999999_31" localSheetId="22">'GLICNY_2022-Q1_SCDBPTASN1'!$AH$81</definedName>
    <definedName name="SCDBPTASN1_0220000000_Range" localSheetId="22">'GLICNY_2022-Q1_SCDBPTASN1'!$B$82:$AI$84</definedName>
    <definedName name="SCDBPTASN1_0229999999_11" localSheetId="22">'GLICNY_2022-Q1_SCDBPTASN1'!$N$85</definedName>
    <definedName name="SCDBPTASN1_0229999999_12" localSheetId="22">'GLICNY_2022-Q1_SCDBPTASN1'!$O$85</definedName>
    <definedName name="SCDBPTASN1_0229999999_13" localSheetId="22">'GLICNY_2022-Q1_SCDBPTASN1'!$P$85</definedName>
    <definedName name="SCDBPTASN1_0229999999_14" localSheetId="22">'GLICNY_2022-Q1_SCDBPTASN1'!$Q$85</definedName>
    <definedName name="SCDBPTASN1_0229999999_16" localSheetId="22">'GLICNY_2022-Q1_SCDBPTASN1'!$S$85</definedName>
    <definedName name="SCDBPTASN1_0229999999_17" localSheetId="22">'GLICNY_2022-Q1_SCDBPTASN1'!$T$85</definedName>
    <definedName name="SCDBPTASN1_0229999999_18" localSheetId="22">'GLICNY_2022-Q1_SCDBPTASN1'!$U$85</definedName>
    <definedName name="SCDBPTASN1_0229999999_19" localSheetId="22">'GLICNY_2022-Q1_SCDBPTASN1'!$V$85</definedName>
    <definedName name="SCDBPTASN1_0229999999_20" localSheetId="22">'GLICNY_2022-Q1_SCDBPTASN1'!$W$85</definedName>
    <definedName name="SCDBPTASN1_0229999999_21" localSheetId="22">'GLICNY_2022-Q1_SCDBPTASN1'!$X$85</definedName>
    <definedName name="SCDBPTASN1_0229999999_28" localSheetId="22">'GLICNY_2022-Q1_SCDBPTASN1'!$AE$85</definedName>
    <definedName name="SCDBPTASN1_0229999999_29" localSheetId="22">'GLICNY_2022-Q1_SCDBPTASN1'!$AF$85</definedName>
    <definedName name="SCDBPTASN1_0229999999_30" localSheetId="22">'GLICNY_2022-Q1_SCDBPTASN1'!$AG$85</definedName>
    <definedName name="SCDBPTASN1_0229999999_31" localSheetId="22">'GLICNY_2022-Q1_SCDBPTASN1'!$AH$85</definedName>
    <definedName name="SCDBPTASN1_022BEGINNG_1" localSheetId="22">'GLICNY_2022-Q1_SCDBPTASN1'!$C$82</definedName>
    <definedName name="SCDBPTASN1_022BEGINNG_10" localSheetId="22">'GLICNY_2022-Q1_SCDBPTASN1'!$M$82</definedName>
    <definedName name="SCDBPTASN1_022BEGINNG_11" localSheetId="22">'GLICNY_2022-Q1_SCDBPTASN1'!$N$82</definedName>
    <definedName name="SCDBPTASN1_022BEGINNG_12" localSheetId="22">'GLICNY_2022-Q1_SCDBPTASN1'!$O$82</definedName>
    <definedName name="SCDBPTASN1_022BEGINNG_13" localSheetId="22">'GLICNY_2022-Q1_SCDBPTASN1'!$P$82</definedName>
    <definedName name="SCDBPTASN1_022BEGINNG_14" localSheetId="22">'GLICNY_2022-Q1_SCDBPTASN1'!$Q$82</definedName>
    <definedName name="SCDBPTASN1_022BEGINNG_15" localSheetId="22">'GLICNY_2022-Q1_SCDBPTASN1'!$R$82</definedName>
    <definedName name="SCDBPTASN1_022BEGINNG_16" localSheetId="22">'GLICNY_2022-Q1_SCDBPTASN1'!$S$82</definedName>
    <definedName name="SCDBPTASN1_022BEGINNG_17" localSheetId="22">'GLICNY_2022-Q1_SCDBPTASN1'!$T$82</definedName>
    <definedName name="SCDBPTASN1_022BEGINNG_18" localSheetId="22">'GLICNY_2022-Q1_SCDBPTASN1'!$U$82</definedName>
    <definedName name="SCDBPTASN1_022BEGINNG_19" localSheetId="22">'GLICNY_2022-Q1_SCDBPTASN1'!$V$82</definedName>
    <definedName name="SCDBPTASN1_022BEGINNG_2" localSheetId="22">'GLICNY_2022-Q1_SCDBPTASN1'!$D$82</definedName>
    <definedName name="SCDBPTASN1_022BEGINNG_20" localSheetId="22">'GLICNY_2022-Q1_SCDBPTASN1'!$W$82</definedName>
    <definedName name="SCDBPTASN1_022BEGINNG_21" localSheetId="22">'GLICNY_2022-Q1_SCDBPTASN1'!$X$82</definedName>
    <definedName name="SCDBPTASN1_022BEGINNG_22" localSheetId="22">'GLICNY_2022-Q1_SCDBPTASN1'!$Y$82</definedName>
    <definedName name="SCDBPTASN1_022BEGINNG_23" localSheetId="22">'GLICNY_2022-Q1_SCDBPTASN1'!$Z$82</definedName>
    <definedName name="SCDBPTASN1_022BEGINNG_24" localSheetId="22">'GLICNY_2022-Q1_SCDBPTASN1'!$AA$82</definedName>
    <definedName name="SCDBPTASN1_022BEGINNG_25" localSheetId="22">'GLICNY_2022-Q1_SCDBPTASN1'!$AB$82</definedName>
    <definedName name="SCDBPTASN1_022BEGINNG_26" localSheetId="22">'GLICNY_2022-Q1_SCDBPTASN1'!$AC$82</definedName>
    <definedName name="SCDBPTASN1_022BEGINNG_27" localSheetId="22">'GLICNY_2022-Q1_SCDBPTASN1'!$AD$82</definedName>
    <definedName name="SCDBPTASN1_022BEGINNG_28" localSheetId="22">'GLICNY_2022-Q1_SCDBPTASN1'!$AE$82</definedName>
    <definedName name="SCDBPTASN1_022BEGINNG_29" localSheetId="22">'GLICNY_2022-Q1_SCDBPTASN1'!$AF$82</definedName>
    <definedName name="SCDBPTASN1_022BEGINNG_3" localSheetId="22">'GLICNY_2022-Q1_SCDBPTASN1'!$E$82</definedName>
    <definedName name="SCDBPTASN1_022BEGINNG_30" localSheetId="22">'GLICNY_2022-Q1_SCDBPTASN1'!$AG$82</definedName>
    <definedName name="SCDBPTASN1_022BEGINNG_31" localSheetId="22">'GLICNY_2022-Q1_SCDBPTASN1'!$AH$82</definedName>
    <definedName name="SCDBPTASN1_022BEGINNG_32" localSheetId="22">'GLICNY_2022-Q1_SCDBPTASN1'!$AI$82</definedName>
    <definedName name="SCDBPTASN1_022BEGINNG_4" localSheetId="22">'GLICNY_2022-Q1_SCDBPTASN1'!$F$82</definedName>
    <definedName name="SCDBPTASN1_022BEGINNG_5.01" localSheetId="22">'GLICNY_2022-Q1_SCDBPTASN1'!$G$82</definedName>
    <definedName name="SCDBPTASN1_022BEGINNG_5.02" localSheetId="22">'GLICNY_2022-Q1_SCDBPTASN1'!$H$82</definedName>
    <definedName name="SCDBPTASN1_022BEGINNG_6" localSheetId="22">'GLICNY_2022-Q1_SCDBPTASN1'!$I$82</definedName>
    <definedName name="SCDBPTASN1_022BEGINNG_7" localSheetId="22">'GLICNY_2022-Q1_SCDBPTASN1'!$J$82</definedName>
    <definedName name="SCDBPTASN1_022BEGINNG_8" localSheetId="22">'GLICNY_2022-Q1_SCDBPTASN1'!$K$82</definedName>
    <definedName name="SCDBPTASN1_022BEGINNG_9" localSheetId="22">'GLICNY_2022-Q1_SCDBPTASN1'!$L$82</definedName>
    <definedName name="SCDBPTASN1_022ENDINGG_10" localSheetId="22">'GLICNY_2022-Q1_SCDBPTASN1'!$M$84</definedName>
    <definedName name="SCDBPTASN1_022ENDINGG_11" localSheetId="22">'GLICNY_2022-Q1_SCDBPTASN1'!$N$84</definedName>
    <definedName name="SCDBPTASN1_022ENDINGG_12" localSheetId="22">'GLICNY_2022-Q1_SCDBPTASN1'!$O$84</definedName>
    <definedName name="SCDBPTASN1_022ENDINGG_13" localSheetId="22">'GLICNY_2022-Q1_SCDBPTASN1'!$P$84</definedName>
    <definedName name="SCDBPTASN1_022ENDINGG_14" localSheetId="22">'GLICNY_2022-Q1_SCDBPTASN1'!$Q$84</definedName>
    <definedName name="SCDBPTASN1_022ENDINGG_15" localSheetId="22">'GLICNY_2022-Q1_SCDBPTASN1'!$R$84</definedName>
    <definedName name="SCDBPTASN1_022ENDINGG_16" localSheetId="22">'GLICNY_2022-Q1_SCDBPTASN1'!$S$84</definedName>
    <definedName name="SCDBPTASN1_022ENDINGG_17" localSheetId="22">'GLICNY_2022-Q1_SCDBPTASN1'!$T$84</definedName>
    <definedName name="SCDBPTASN1_022ENDINGG_18" localSheetId="22">'GLICNY_2022-Q1_SCDBPTASN1'!$U$84</definedName>
    <definedName name="SCDBPTASN1_022ENDINGG_19" localSheetId="22">'GLICNY_2022-Q1_SCDBPTASN1'!$V$84</definedName>
    <definedName name="SCDBPTASN1_022ENDINGG_2" localSheetId="22">'GLICNY_2022-Q1_SCDBPTASN1'!$D$84</definedName>
    <definedName name="SCDBPTASN1_022ENDINGG_20" localSheetId="22">'GLICNY_2022-Q1_SCDBPTASN1'!$W$84</definedName>
    <definedName name="SCDBPTASN1_022ENDINGG_21" localSheetId="22">'GLICNY_2022-Q1_SCDBPTASN1'!$X$84</definedName>
    <definedName name="SCDBPTASN1_022ENDINGG_22" localSheetId="22">'GLICNY_2022-Q1_SCDBPTASN1'!$Y$84</definedName>
    <definedName name="SCDBPTASN1_022ENDINGG_23" localSheetId="22">'GLICNY_2022-Q1_SCDBPTASN1'!$Z$84</definedName>
    <definedName name="SCDBPTASN1_022ENDINGG_24" localSheetId="22">'GLICNY_2022-Q1_SCDBPTASN1'!$AA$84</definedName>
    <definedName name="SCDBPTASN1_022ENDINGG_25" localSheetId="22">'GLICNY_2022-Q1_SCDBPTASN1'!$AB$84</definedName>
    <definedName name="SCDBPTASN1_022ENDINGG_26" localSheetId="22">'GLICNY_2022-Q1_SCDBPTASN1'!$AC$84</definedName>
    <definedName name="SCDBPTASN1_022ENDINGG_27" localSheetId="22">'GLICNY_2022-Q1_SCDBPTASN1'!$AD$84</definedName>
    <definedName name="SCDBPTASN1_022ENDINGG_28" localSheetId="22">'GLICNY_2022-Q1_SCDBPTASN1'!$AE$84</definedName>
    <definedName name="SCDBPTASN1_022ENDINGG_29" localSheetId="22">'GLICNY_2022-Q1_SCDBPTASN1'!$AF$84</definedName>
    <definedName name="SCDBPTASN1_022ENDINGG_3" localSheetId="22">'GLICNY_2022-Q1_SCDBPTASN1'!$E$84</definedName>
    <definedName name="SCDBPTASN1_022ENDINGG_30" localSheetId="22">'GLICNY_2022-Q1_SCDBPTASN1'!$AG$84</definedName>
    <definedName name="SCDBPTASN1_022ENDINGG_31" localSheetId="22">'GLICNY_2022-Q1_SCDBPTASN1'!$AH$84</definedName>
    <definedName name="SCDBPTASN1_022ENDINGG_32" localSheetId="22">'GLICNY_2022-Q1_SCDBPTASN1'!$AI$84</definedName>
    <definedName name="SCDBPTASN1_022ENDINGG_4" localSheetId="22">'GLICNY_2022-Q1_SCDBPTASN1'!$F$84</definedName>
    <definedName name="SCDBPTASN1_022ENDINGG_5.01" localSheetId="22">'GLICNY_2022-Q1_SCDBPTASN1'!$G$84</definedName>
    <definedName name="SCDBPTASN1_022ENDINGG_5.02" localSheetId="22">'GLICNY_2022-Q1_SCDBPTASN1'!$H$84</definedName>
    <definedName name="SCDBPTASN1_022ENDINGG_6" localSheetId="22">'GLICNY_2022-Q1_SCDBPTASN1'!$I$84</definedName>
    <definedName name="SCDBPTASN1_022ENDINGG_7" localSheetId="22">'GLICNY_2022-Q1_SCDBPTASN1'!$J$84</definedName>
    <definedName name="SCDBPTASN1_022ENDINGG_8" localSheetId="22">'GLICNY_2022-Q1_SCDBPTASN1'!$K$84</definedName>
    <definedName name="SCDBPTASN1_022ENDINGG_9" localSheetId="22">'GLICNY_2022-Q1_SCDBPTASN1'!$L$84</definedName>
    <definedName name="SCDBPTASN1_0230000000_Range" localSheetId="22">'GLICNY_2022-Q1_SCDBPTASN1'!$B$86:$AI$88</definedName>
    <definedName name="SCDBPTASN1_0239999999_11" localSheetId="22">'GLICNY_2022-Q1_SCDBPTASN1'!$N$89</definedName>
    <definedName name="SCDBPTASN1_0239999999_12" localSheetId="22">'GLICNY_2022-Q1_SCDBPTASN1'!$O$89</definedName>
    <definedName name="SCDBPTASN1_0239999999_13" localSheetId="22">'GLICNY_2022-Q1_SCDBPTASN1'!$P$89</definedName>
    <definedName name="SCDBPTASN1_0239999999_14" localSheetId="22">'GLICNY_2022-Q1_SCDBPTASN1'!$Q$89</definedName>
    <definedName name="SCDBPTASN1_0239999999_16" localSheetId="22">'GLICNY_2022-Q1_SCDBPTASN1'!$S$89</definedName>
    <definedName name="SCDBPTASN1_0239999999_17" localSheetId="22">'GLICNY_2022-Q1_SCDBPTASN1'!$T$89</definedName>
    <definedName name="SCDBPTASN1_0239999999_18" localSheetId="22">'GLICNY_2022-Q1_SCDBPTASN1'!$U$89</definedName>
    <definedName name="SCDBPTASN1_0239999999_19" localSheetId="22">'GLICNY_2022-Q1_SCDBPTASN1'!$V$89</definedName>
    <definedName name="SCDBPTASN1_0239999999_20" localSheetId="22">'GLICNY_2022-Q1_SCDBPTASN1'!$W$89</definedName>
    <definedName name="SCDBPTASN1_0239999999_21" localSheetId="22">'GLICNY_2022-Q1_SCDBPTASN1'!$X$89</definedName>
    <definedName name="SCDBPTASN1_0239999999_28" localSheetId="22">'GLICNY_2022-Q1_SCDBPTASN1'!$AE$89</definedName>
    <definedName name="SCDBPTASN1_0239999999_29" localSheetId="22">'GLICNY_2022-Q1_SCDBPTASN1'!$AF$89</definedName>
    <definedName name="SCDBPTASN1_0239999999_30" localSheetId="22">'GLICNY_2022-Q1_SCDBPTASN1'!$AG$89</definedName>
    <definedName name="SCDBPTASN1_0239999999_31" localSheetId="22">'GLICNY_2022-Q1_SCDBPTASN1'!$AH$89</definedName>
    <definedName name="SCDBPTASN1_023BEGINNG_1" localSheetId="22">'GLICNY_2022-Q1_SCDBPTASN1'!$C$86</definedName>
    <definedName name="SCDBPTASN1_023BEGINNG_10" localSheetId="22">'GLICNY_2022-Q1_SCDBPTASN1'!$M$86</definedName>
    <definedName name="SCDBPTASN1_023BEGINNG_11" localSheetId="22">'GLICNY_2022-Q1_SCDBPTASN1'!$N$86</definedName>
    <definedName name="SCDBPTASN1_023BEGINNG_12" localSheetId="22">'GLICNY_2022-Q1_SCDBPTASN1'!$O$86</definedName>
    <definedName name="SCDBPTASN1_023BEGINNG_13" localSheetId="22">'GLICNY_2022-Q1_SCDBPTASN1'!$P$86</definedName>
    <definedName name="SCDBPTASN1_023BEGINNG_14" localSheetId="22">'GLICNY_2022-Q1_SCDBPTASN1'!$Q$86</definedName>
    <definedName name="SCDBPTASN1_023BEGINNG_15" localSheetId="22">'GLICNY_2022-Q1_SCDBPTASN1'!$R$86</definedName>
    <definedName name="SCDBPTASN1_023BEGINNG_16" localSheetId="22">'GLICNY_2022-Q1_SCDBPTASN1'!$S$86</definedName>
    <definedName name="SCDBPTASN1_023BEGINNG_17" localSheetId="22">'GLICNY_2022-Q1_SCDBPTASN1'!$T$86</definedName>
    <definedName name="SCDBPTASN1_023BEGINNG_18" localSheetId="22">'GLICNY_2022-Q1_SCDBPTASN1'!$U$86</definedName>
    <definedName name="SCDBPTASN1_023BEGINNG_19" localSheetId="22">'GLICNY_2022-Q1_SCDBPTASN1'!$V$86</definedName>
    <definedName name="SCDBPTASN1_023BEGINNG_2" localSheetId="22">'GLICNY_2022-Q1_SCDBPTASN1'!$D$86</definedName>
    <definedName name="SCDBPTASN1_023BEGINNG_20" localSheetId="22">'GLICNY_2022-Q1_SCDBPTASN1'!$W$86</definedName>
    <definedName name="SCDBPTASN1_023BEGINNG_21" localSheetId="22">'GLICNY_2022-Q1_SCDBPTASN1'!$X$86</definedName>
    <definedName name="SCDBPTASN1_023BEGINNG_22" localSheetId="22">'GLICNY_2022-Q1_SCDBPTASN1'!$Y$86</definedName>
    <definedName name="SCDBPTASN1_023BEGINNG_23" localSheetId="22">'GLICNY_2022-Q1_SCDBPTASN1'!$Z$86</definedName>
    <definedName name="SCDBPTASN1_023BEGINNG_24" localSheetId="22">'GLICNY_2022-Q1_SCDBPTASN1'!$AA$86</definedName>
    <definedName name="SCDBPTASN1_023BEGINNG_25" localSheetId="22">'GLICNY_2022-Q1_SCDBPTASN1'!$AB$86</definedName>
    <definedName name="SCDBPTASN1_023BEGINNG_26" localSheetId="22">'GLICNY_2022-Q1_SCDBPTASN1'!$AC$86</definedName>
    <definedName name="SCDBPTASN1_023BEGINNG_27" localSheetId="22">'GLICNY_2022-Q1_SCDBPTASN1'!$AD$86</definedName>
    <definedName name="SCDBPTASN1_023BEGINNG_28" localSheetId="22">'GLICNY_2022-Q1_SCDBPTASN1'!$AE$86</definedName>
    <definedName name="SCDBPTASN1_023BEGINNG_29" localSheetId="22">'GLICNY_2022-Q1_SCDBPTASN1'!$AF$86</definedName>
    <definedName name="SCDBPTASN1_023BEGINNG_3" localSheetId="22">'GLICNY_2022-Q1_SCDBPTASN1'!$E$86</definedName>
    <definedName name="SCDBPTASN1_023BEGINNG_30" localSheetId="22">'GLICNY_2022-Q1_SCDBPTASN1'!$AG$86</definedName>
    <definedName name="SCDBPTASN1_023BEGINNG_31" localSheetId="22">'GLICNY_2022-Q1_SCDBPTASN1'!$AH$86</definedName>
    <definedName name="SCDBPTASN1_023BEGINNG_32" localSheetId="22">'GLICNY_2022-Q1_SCDBPTASN1'!$AI$86</definedName>
    <definedName name="SCDBPTASN1_023BEGINNG_4" localSheetId="22">'GLICNY_2022-Q1_SCDBPTASN1'!$F$86</definedName>
    <definedName name="SCDBPTASN1_023BEGINNG_5.01" localSheetId="22">'GLICNY_2022-Q1_SCDBPTASN1'!$G$86</definedName>
    <definedName name="SCDBPTASN1_023BEGINNG_5.02" localSheetId="22">'GLICNY_2022-Q1_SCDBPTASN1'!$H$86</definedName>
    <definedName name="SCDBPTASN1_023BEGINNG_6" localSheetId="22">'GLICNY_2022-Q1_SCDBPTASN1'!$I$86</definedName>
    <definedName name="SCDBPTASN1_023BEGINNG_7" localSheetId="22">'GLICNY_2022-Q1_SCDBPTASN1'!$J$86</definedName>
    <definedName name="SCDBPTASN1_023BEGINNG_8" localSheetId="22">'GLICNY_2022-Q1_SCDBPTASN1'!$K$86</definedName>
    <definedName name="SCDBPTASN1_023BEGINNG_9" localSheetId="22">'GLICNY_2022-Q1_SCDBPTASN1'!$L$86</definedName>
    <definedName name="SCDBPTASN1_023ENDINGG_10" localSheetId="22">'GLICNY_2022-Q1_SCDBPTASN1'!$M$88</definedName>
    <definedName name="SCDBPTASN1_023ENDINGG_11" localSheetId="22">'GLICNY_2022-Q1_SCDBPTASN1'!$N$88</definedName>
    <definedName name="SCDBPTASN1_023ENDINGG_12" localSheetId="22">'GLICNY_2022-Q1_SCDBPTASN1'!$O$88</definedName>
    <definedName name="SCDBPTASN1_023ENDINGG_13" localSheetId="22">'GLICNY_2022-Q1_SCDBPTASN1'!$P$88</definedName>
    <definedName name="SCDBPTASN1_023ENDINGG_14" localSheetId="22">'GLICNY_2022-Q1_SCDBPTASN1'!$Q$88</definedName>
    <definedName name="SCDBPTASN1_023ENDINGG_15" localSheetId="22">'GLICNY_2022-Q1_SCDBPTASN1'!$R$88</definedName>
    <definedName name="SCDBPTASN1_023ENDINGG_16" localSheetId="22">'GLICNY_2022-Q1_SCDBPTASN1'!$S$88</definedName>
    <definedName name="SCDBPTASN1_023ENDINGG_17" localSheetId="22">'GLICNY_2022-Q1_SCDBPTASN1'!$T$88</definedName>
    <definedName name="SCDBPTASN1_023ENDINGG_18" localSheetId="22">'GLICNY_2022-Q1_SCDBPTASN1'!$U$88</definedName>
    <definedName name="SCDBPTASN1_023ENDINGG_19" localSheetId="22">'GLICNY_2022-Q1_SCDBPTASN1'!$V$88</definedName>
    <definedName name="SCDBPTASN1_023ENDINGG_2" localSheetId="22">'GLICNY_2022-Q1_SCDBPTASN1'!$D$88</definedName>
    <definedName name="SCDBPTASN1_023ENDINGG_20" localSheetId="22">'GLICNY_2022-Q1_SCDBPTASN1'!$W$88</definedName>
    <definedName name="SCDBPTASN1_023ENDINGG_21" localSheetId="22">'GLICNY_2022-Q1_SCDBPTASN1'!$X$88</definedName>
    <definedName name="SCDBPTASN1_023ENDINGG_22" localSheetId="22">'GLICNY_2022-Q1_SCDBPTASN1'!$Y$88</definedName>
    <definedName name="SCDBPTASN1_023ENDINGG_23" localSheetId="22">'GLICNY_2022-Q1_SCDBPTASN1'!$Z$88</definedName>
    <definedName name="SCDBPTASN1_023ENDINGG_24" localSheetId="22">'GLICNY_2022-Q1_SCDBPTASN1'!$AA$88</definedName>
    <definedName name="SCDBPTASN1_023ENDINGG_25" localSheetId="22">'GLICNY_2022-Q1_SCDBPTASN1'!$AB$88</definedName>
    <definedName name="SCDBPTASN1_023ENDINGG_26" localSheetId="22">'GLICNY_2022-Q1_SCDBPTASN1'!$AC$88</definedName>
    <definedName name="SCDBPTASN1_023ENDINGG_27" localSheetId="22">'GLICNY_2022-Q1_SCDBPTASN1'!$AD$88</definedName>
    <definedName name="SCDBPTASN1_023ENDINGG_28" localSheetId="22">'GLICNY_2022-Q1_SCDBPTASN1'!$AE$88</definedName>
    <definedName name="SCDBPTASN1_023ENDINGG_29" localSheetId="22">'GLICNY_2022-Q1_SCDBPTASN1'!$AF$88</definedName>
    <definedName name="SCDBPTASN1_023ENDINGG_3" localSheetId="22">'GLICNY_2022-Q1_SCDBPTASN1'!$E$88</definedName>
    <definedName name="SCDBPTASN1_023ENDINGG_30" localSheetId="22">'GLICNY_2022-Q1_SCDBPTASN1'!$AG$88</definedName>
    <definedName name="SCDBPTASN1_023ENDINGG_31" localSheetId="22">'GLICNY_2022-Q1_SCDBPTASN1'!$AH$88</definedName>
    <definedName name="SCDBPTASN1_023ENDINGG_32" localSheetId="22">'GLICNY_2022-Q1_SCDBPTASN1'!$AI$88</definedName>
    <definedName name="SCDBPTASN1_023ENDINGG_4" localSheetId="22">'GLICNY_2022-Q1_SCDBPTASN1'!$F$88</definedName>
    <definedName name="SCDBPTASN1_023ENDINGG_5.01" localSheetId="22">'GLICNY_2022-Q1_SCDBPTASN1'!$G$88</definedName>
    <definedName name="SCDBPTASN1_023ENDINGG_5.02" localSheetId="22">'GLICNY_2022-Q1_SCDBPTASN1'!$H$88</definedName>
    <definedName name="SCDBPTASN1_023ENDINGG_6" localSheetId="22">'GLICNY_2022-Q1_SCDBPTASN1'!$I$88</definedName>
    <definedName name="SCDBPTASN1_023ENDINGG_7" localSheetId="22">'GLICNY_2022-Q1_SCDBPTASN1'!$J$88</definedName>
    <definedName name="SCDBPTASN1_023ENDINGG_8" localSheetId="22">'GLICNY_2022-Q1_SCDBPTASN1'!$K$88</definedName>
    <definedName name="SCDBPTASN1_023ENDINGG_9" localSheetId="22">'GLICNY_2022-Q1_SCDBPTASN1'!$L$88</definedName>
    <definedName name="SCDBPTASN1_0240000000_Range" localSheetId="22">'GLICNY_2022-Q1_SCDBPTASN1'!$B$90:$AI$92</definedName>
    <definedName name="SCDBPTASN1_0249999999_11" localSheetId="22">'GLICNY_2022-Q1_SCDBPTASN1'!$N$93</definedName>
    <definedName name="SCDBPTASN1_0249999999_12" localSheetId="22">'GLICNY_2022-Q1_SCDBPTASN1'!$O$93</definedName>
    <definedName name="SCDBPTASN1_0249999999_13" localSheetId="22">'GLICNY_2022-Q1_SCDBPTASN1'!$P$93</definedName>
    <definedName name="SCDBPTASN1_0249999999_14" localSheetId="22">'GLICNY_2022-Q1_SCDBPTASN1'!$Q$93</definedName>
    <definedName name="SCDBPTASN1_0249999999_16" localSheetId="22">'GLICNY_2022-Q1_SCDBPTASN1'!$S$93</definedName>
    <definedName name="SCDBPTASN1_0249999999_17" localSheetId="22">'GLICNY_2022-Q1_SCDBPTASN1'!$T$93</definedName>
    <definedName name="SCDBPTASN1_0249999999_18" localSheetId="22">'GLICNY_2022-Q1_SCDBPTASN1'!$U$93</definedName>
    <definedName name="SCDBPTASN1_0249999999_19" localSheetId="22">'GLICNY_2022-Q1_SCDBPTASN1'!$V$93</definedName>
    <definedName name="SCDBPTASN1_0249999999_20" localSheetId="22">'GLICNY_2022-Q1_SCDBPTASN1'!$W$93</definedName>
    <definedName name="SCDBPTASN1_0249999999_21" localSheetId="22">'GLICNY_2022-Q1_SCDBPTASN1'!$X$93</definedName>
    <definedName name="SCDBPTASN1_0249999999_28" localSheetId="22">'GLICNY_2022-Q1_SCDBPTASN1'!$AE$93</definedName>
    <definedName name="SCDBPTASN1_0249999999_29" localSheetId="22">'GLICNY_2022-Q1_SCDBPTASN1'!$AF$93</definedName>
    <definedName name="SCDBPTASN1_0249999999_30" localSheetId="22">'GLICNY_2022-Q1_SCDBPTASN1'!$AG$93</definedName>
    <definedName name="SCDBPTASN1_0249999999_31" localSheetId="22">'GLICNY_2022-Q1_SCDBPTASN1'!$AH$93</definedName>
    <definedName name="SCDBPTASN1_024BEGINNG_1" localSheetId="22">'GLICNY_2022-Q1_SCDBPTASN1'!$C$90</definedName>
    <definedName name="SCDBPTASN1_024BEGINNG_10" localSheetId="22">'GLICNY_2022-Q1_SCDBPTASN1'!$M$90</definedName>
    <definedName name="SCDBPTASN1_024BEGINNG_11" localSheetId="22">'GLICNY_2022-Q1_SCDBPTASN1'!$N$90</definedName>
    <definedName name="SCDBPTASN1_024BEGINNG_12" localSheetId="22">'GLICNY_2022-Q1_SCDBPTASN1'!$O$90</definedName>
    <definedName name="SCDBPTASN1_024BEGINNG_13" localSheetId="22">'GLICNY_2022-Q1_SCDBPTASN1'!$P$90</definedName>
    <definedName name="SCDBPTASN1_024BEGINNG_14" localSheetId="22">'GLICNY_2022-Q1_SCDBPTASN1'!$Q$90</definedName>
    <definedName name="SCDBPTASN1_024BEGINNG_15" localSheetId="22">'GLICNY_2022-Q1_SCDBPTASN1'!$R$90</definedName>
    <definedName name="SCDBPTASN1_024BEGINNG_16" localSheetId="22">'GLICNY_2022-Q1_SCDBPTASN1'!$S$90</definedName>
    <definedName name="SCDBPTASN1_024BEGINNG_17" localSheetId="22">'GLICNY_2022-Q1_SCDBPTASN1'!$T$90</definedName>
    <definedName name="SCDBPTASN1_024BEGINNG_18" localSheetId="22">'GLICNY_2022-Q1_SCDBPTASN1'!$U$90</definedName>
    <definedName name="SCDBPTASN1_024BEGINNG_19" localSheetId="22">'GLICNY_2022-Q1_SCDBPTASN1'!$V$90</definedName>
    <definedName name="SCDBPTASN1_024BEGINNG_2" localSheetId="22">'GLICNY_2022-Q1_SCDBPTASN1'!$D$90</definedName>
    <definedName name="SCDBPTASN1_024BEGINNG_20" localSheetId="22">'GLICNY_2022-Q1_SCDBPTASN1'!$W$90</definedName>
    <definedName name="SCDBPTASN1_024BEGINNG_21" localSheetId="22">'GLICNY_2022-Q1_SCDBPTASN1'!$X$90</definedName>
    <definedName name="SCDBPTASN1_024BEGINNG_22" localSheetId="22">'GLICNY_2022-Q1_SCDBPTASN1'!$Y$90</definedName>
    <definedName name="SCDBPTASN1_024BEGINNG_23" localSheetId="22">'GLICNY_2022-Q1_SCDBPTASN1'!$Z$90</definedName>
    <definedName name="SCDBPTASN1_024BEGINNG_24" localSheetId="22">'GLICNY_2022-Q1_SCDBPTASN1'!$AA$90</definedName>
    <definedName name="SCDBPTASN1_024BEGINNG_25" localSheetId="22">'GLICNY_2022-Q1_SCDBPTASN1'!$AB$90</definedName>
    <definedName name="SCDBPTASN1_024BEGINNG_26" localSheetId="22">'GLICNY_2022-Q1_SCDBPTASN1'!$AC$90</definedName>
    <definedName name="SCDBPTASN1_024BEGINNG_27" localSheetId="22">'GLICNY_2022-Q1_SCDBPTASN1'!$AD$90</definedName>
    <definedName name="SCDBPTASN1_024BEGINNG_28" localSheetId="22">'GLICNY_2022-Q1_SCDBPTASN1'!$AE$90</definedName>
    <definedName name="SCDBPTASN1_024BEGINNG_29" localSheetId="22">'GLICNY_2022-Q1_SCDBPTASN1'!$AF$90</definedName>
    <definedName name="SCDBPTASN1_024BEGINNG_3" localSheetId="22">'GLICNY_2022-Q1_SCDBPTASN1'!$E$90</definedName>
    <definedName name="SCDBPTASN1_024BEGINNG_30" localSheetId="22">'GLICNY_2022-Q1_SCDBPTASN1'!$AG$90</definedName>
    <definedName name="SCDBPTASN1_024BEGINNG_31" localSheetId="22">'GLICNY_2022-Q1_SCDBPTASN1'!$AH$90</definedName>
    <definedName name="SCDBPTASN1_024BEGINNG_32" localSheetId="22">'GLICNY_2022-Q1_SCDBPTASN1'!$AI$90</definedName>
    <definedName name="SCDBPTASN1_024BEGINNG_4" localSheetId="22">'GLICNY_2022-Q1_SCDBPTASN1'!$F$90</definedName>
    <definedName name="SCDBPTASN1_024BEGINNG_5.01" localSheetId="22">'GLICNY_2022-Q1_SCDBPTASN1'!$G$90</definedName>
    <definedName name="SCDBPTASN1_024BEGINNG_5.02" localSheetId="22">'GLICNY_2022-Q1_SCDBPTASN1'!$H$90</definedName>
    <definedName name="SCDBPTASN1_024BEGINNG_6" localSheetId="22">'GLICNY_2022-Q1_SCDBPTASN1'!$I$90</definedName>
    <definedName name="SCDBPTASN1_024BEGINNG_7" localSheetId="22">'GLICNY_2022-Q1_SCDBPTASN1'!$J$90</definedName>
    <definedName name="SCDBPTASN1_024BEGINNG_8" localSheetId="22">'GLICNY_2022-Q1_SCDBPTASN1'!$K$90</definedName>
    <definedName name="SCDBPTASN1_024BEGINNG_9" localSheetId="22">'GLICNY_2022-Q1_SCDBPTASN1'!$L$90</definedName>
    <definedName name="SCDBPTASN1_024ENDINGG_10" localSheetId="22">'GLICNY_2022-Q1_SCDBPTASN1'!$M$92</definedName>
    <definedName name="SCDBPTASN1_024ENDINGG_11" localSheetId="22">'GLICNY_2022-Q1_SCDBPTASN1'!$N$92</definedName>
    <definedName name="SCDBPTASN1_024ENDINGG_12" localSheetId="22">'GLICNY_2022-Q1_SCDBPTASN1'!$O$92</definedName>
    <definedName name="SCDBPTASN1_024ENDINGG_13" localSheetId="22">'GLICNY_2022-Q1_SCDBPTASN1'!$P$92</definedName>
    <definedName name="SCDBPTASN1_024ENDINGG_14" localSheetId="22">'GLICNY_2022-Q1_SCDBPTASN1'!$Q$92</definedName>
    <definedName name="SCDBPTASN1_024ENDINGG_15" localSheetId="22">'GLICNY_2022-Q1_SCDBPTASN1'!$R$92</definedName>
    <definedName name="SCDBPTASN1_024ENDINGG_16" localSheetId="22">'GLICNY_2022-Q1_SCDBPTASN1'!$S$92</definedName>
    <definedName name="SCDBPTASN1_024ENDINGG_17" localSheetId="22">'GLICNY_2022-Q1_SCDBPTASN1'!$T$92</definedName>
    <definedName name="SCDBPTASN1_024ENDINGG_18" localSheetId="22">'GLICNY_2022-Q1_SCDBPTASN1'!$U$92</definedName>
    <definedName name="SCDBPTASN1_024ENDINGG_19" localSheetId="22">'GLICNY_2022-Q1_SCDBPTASN1'!$V$92</definedName>
    <definedName name="SCDBPTASN1_024ENDINGG_2" localSheetId="22">'GLICNY_2022-Q1_SCDBPTASN1'!$D$92</definedName>
    <definedName name="SCDBPTASN1_024ENDINGG_20" localSheetId="22">'GLICNY_2022-Q1_SCDBPTASN1'!$W$92</definedName>
    <definedName name="SCDBPTASN1_024ENDINGG_21" localSheetId="22">'GLICNY_2022-Q1_SCDBPTASN1'!$X$92</definedName>
    <definedName name="SCDBPTASN1_024ENDINGG_22" localSheetId="22">'GLICNY_2022-Q1_SCDBPTASN1'!$Y$92</definedName>
    <definedName name="SCDBPTASN1_024ENDINGG_23" localSheetId="22">'GLICNY_2022-Q1_SCDBPTASN1'!$Z$92</definedName>
    <definedName name="SCDBPTASN1_024ENDINGG_24" localSheetId="22">'GLICNY_2022-Q1_SCDBPTASN1'!$AA$92</definedName>
    <definedName name="SCDBPTASN1_024ENDINGG_25" localSheetId="22">'GLICNY_2022-Q1_SCDBPTASN1'!$AB$92</definedName>
    <definedName name="SCDBPTASN1_024ENDINGG_26" localSheetId="22">'GLICNY_2022-Q1_SCDBPTASN1'!$AC$92</definedName>
    <definedName name="SCDBPTASN1_024ENDINGG_27" localSheetId="22">'GLICNY_2022-Q1_SCDBPTASN1'!$AD$92</definedName>
    <definedName name="SCDBPTASN1_024ENDINGG_28" localSheetId="22">'GLICNY_2022-Q1_SCDBPTASN1'!$AE$92</definedName>
    <definedName name="SCDBPTASN1_024ENDINGG_29" localSheetId="22">'GLICNY_2022-Q1_SCDBPTASN1'!$AF$92</definedName>
    <definedName name="SCDBPTASN1_024ENDINGG_3" localSheetId="22">'GLICNY_2022-Q1_SCDBPTASN1'!$E$92</definedName>
    <definedName name="SCDBPTASN1_024ENDINGG_30" localSheetId="22">'GLICNY_2022-Q1_SCDBPTASN1'!$AG$92</definedName>
    <definedName name="SCDBPTASN1_024ENDINGG_31" localSheetId="22">'GLICNY_2022-Q1_SCDBPTASN1'!$AH$92</definedName>
    <definedName name="SCDBPTASN1_024ENDINGG_32" localSheetId="22">'GLICNY_2022-Q1_SCDBPTASN1'!$AI$92</definedName>
    <definedName name="SCDBPTASN1_024ENDINGG_4" localSheetId="22">'GLICNY_2022-Q1_SCDBPTASN1'!$F$92</definedName>
    <definedName name="SCDBPTASN1_024ENDINGG_5.01" localSheetId="22">'GLICNY_2022-Q1_SCDBPTASN1'!$G$92</definedName>
    <definedName name="SCDBPTASN1_024ENDINGG_5.02" localSheetId="22">'GLICNY_2022-Q1_SCDBPTASN1'!$H$92</definedName>
    <definedName name="SCDBPTASN1_024ENDINGG_6" localSheetId="22">'GLICNY_2022-Q1_SCDBPTASN1'!$I$92</definedName>
    <definedName name="SCDBPTASN1_024ENDINGG_7" localSheetId="22">'GLICNY_2022-Q1_SCDBPTASN1'!$J$92</definedName>
    <definedName name="SCDBPTASN1_024ENDINGG_8" localSheetId="22">'GLICNY_2022-Q1_SCDBPTASN1'!$K$92</definedName>
    <definedName name="SCDBPTASN1_024ENDINGG_9" localSheetId="22">'GLICNY_2022-Q1_SCDBPTASN1'!$L$92</definedName>
    <definedName name="SCDBPTASN1_0250000000_Range" localSheetId="22">'GLICNY_2022-Q1_SCDBPTASN1'!$B$94:$AI$96</definedName>
    <definedName name="SCDBPTASN1_0259999999_11" localSheetId="22">'GLICNY_2022-Q1_SCDBPTASN1'!$N$97</definedName>
    <definedName name="SCDBPTASN1_0259999999_12" localSheetId="22">'GLICNY_2022-Q1_SCDBPTASN1'!$O$97</definedName>
    <definedName name="SCDBPTASN1_0259999999_13" localSheetId="22">'GLICNY_2022-Q1_SCDBPTASN1'!$P$97</definedName>
    <definedName name="SCDBPTASN1_0259999999_14" localSheetId="22">'GLICNY_2022-Q1_SCDBPTASN1'!$Q$97</definedName>
    <definedName name="SCDBPTASN1_0259999999_16" localSheetId="22">'GLICNY_2022-Q1_SCDBPTASN1'!$S$97</definedName>
    <definedName name="SCDBPTASN1_0259999999_17" localSheetId="22">'GLICNY_2022-Q1_SCDBPTASN1'!$T$97</definedName>
    <definedName name="SCDBPTASN1_0259999999_18" localSheetId="22">'GLICNY_2022-Q1_SCDBPTASN1'!$U$97</definedName>
    <definedName name="SCDBPTASN1_0259999999_19" localSheetId="22">'GLICNY_2022-Q1_SCDBPTASN1'!$V$97</definedName>
    <definedName name="SCDBPTASN1_0259999999_20" localSheetId="22">'GLICNY_2022-Q1_SCDBPTASN1'!$W$97</definedName>
    <definedName name="SCDBPTASN1_0259999999_21" localSheetId="22">'GLICNY_2022-Q1_SCDBPTASN1'!$X$97</definedName>
    <definedName name="SCDBPTASN1_0259999999_28" localSheetId="22">'GLICNY_2022-Q1_SCDBPTASN1'!$AE$97</definedName>
    <definedName name="SCDBPTASN1_0259999999_29" localSheetId="22">'GLICNY_2022-Q1_SCDBPTASN1'!$AF$97</definedName>
    <definedName name="SCDBPTASN1_0259999999_30" localSheetId="22">'GLICNY_2022-Q1_SCDBPTASN1'!$AG$97</definedName>
    <definedName name="SCDBPTASN1_0259999999_31" localSheetId="22">'GLICNY_2022-Q1_SCDBPTASN1'!$AH$97</definedName>
    <definedName name="SCDBPTASN1_025BEGINNG_1" localSheetId="22">'GLICNY_2022-Q1_SCDBPTASN1'!$C$94</definedName>
    <definedName name="SCDBPTASN1_025BEGINNG_10" localSheetId="22">'GLICNY_2022-Q1_SCDBPTASN1'!$M$94</definedName>
    <definedName name="SCDBPTASN1_025BEGINNG_11" localSheetId="22">'GLICNY_2022-Q1_SCDBPTASN1'!$N$94</definedName>
    <definedName name="SCDBPTASN1_025BEGINNG_12" localSheetId="22">'GLICNY_2022-Q1_SCDBPTASN1'!$O$94</definedName>
    <definedName name="SCDBPTASN1_025BEGINNG_13" localSheetId="22">'GLICNY_2022-Q1_SCDBPTASN1'!$P$94</definedName>
    <definedName name="SCDBPTASN1_025BEGINNG_14" localSheetId="22">'GLICNY_2022-Q1_SCDBPTASN1'!$Q$94</definedName>
    <definedName name="SCDBPTASN1_025BEGINNG_15" localSheetId="22">'GLICNY_2022-Q1_SCDBPTASN1'!$R$94</definedName>
    <definedName name="SCDBPTASN1_025BEGINNG_16" localSheetId="22">'GLICNY_2022-Q1_SCDBPTASN1'!$S$94</definedName>
    <definedName name="SCDBPTASN1_025BEGINNG_17" localSheetId="22">'GLICNY_2022-Q1_SCDBPTASN1'!$T$94</definedName>
    <definedName name="SCDBPTASN1_025BEGINNG_18" localSheetId="22">'GLICNY_2022-Q1_SCDBPTASN1'!$U$94</definedName>
    <definedName name="SCDBPTASN1_025BEGINNG_19" localSheetId="22">'GLICNY_2022-Q1_SCDBPTASN1'!$V$94</definedName>
    <definedName name="SCDBPTASN1_025BEGINNG_2" localSheetId="22">'GLICNY_2022-Q1_SCDBPTASN1'!$D$94</definedName>
    <definedName name="SCDBPTASN1_025BEGINNG_20" localSheetId="22">'GLICNY_2022-Q1_SCDBPTASN1'!$W$94</definedName>
    <definedName name="SCDBPTASN1_025BEGINNG_21" localSheetId="22">'GLICNY_2022-Q1_SCDBPTASN1'!$X$94</definedName>
    <definedName name="SCDBPTASN1_025BEGINNG_22" localSheetId="22">'GLICNY_2022-Q1_SCDBPTASN1'!$Y$94</definedName>
    <definedName name="SCDBPTASN1_025BEGINNG_23" localSheetId="22">'GLICNY_2022-Q1_SCDBPTASN1'!$Z$94</definedName>
    <definedName name="SCDBPTASN1_025BEGINNG_24" localSheetId="22">'GLICNY_2022-Q1_SCDBPTASN1'!$AA$94</definedName>
    <definedName name="SCDBPTASN1_025BEGINNG_25" localSheetId="22">'GLICNY_2022-Q1_SCDBPTASN1'!$AB$94</definedName>
    <definedName name="SCDBPTASN1_025BEGINNG_26" localSheetId="22">'GLICNY_2022-Q1_SCDBPTASN1'!$AC$94</definedName>
    <definedName name="SCDBPTASN1_025BEGINNG_27" localSheetId="22">'GLICNY_2022-Q1_SCDBPTASN1'!$AD$94</definedName>
    <definedName name="SCDBPTASN1_025BEGINNG_28" localSheetId="22">'GLICNY_2022-Q1_SCDBPTASN1'!$AE$94</definedName>
    <definedName name="SCDBPTASN1_025BEGINNG_29" localSheetId="22">'GLICNY_2022-Q1_SCDBPTASN1'!$AF$94</definedName>
    <definedName name="SCDBPTASN1_025BEGINNG_3" localSheetId="22">'GLICNY_2022-Q1_SCDBPTASN1'!$E$94</definedName>
    <definedName name="SCDBPTASN1_025BEGINNG_30" localSheetId="22">'GLICNY_2022-Q1_SCDBPTASN1'!$AG$94</definedName>
    <definedName name="SCDBPTASN1_025BEGINNG_31" localSheetId="22">'GLICNY_2022-Q1_SCDBPTASN1'!$AH$94</definedName>
    <definedName name="SCDBPTASN1_025BEGINNG_32" localSheetId="22">'GLICNY_2022-Q1_SCDBPTASN1'!$AI$94</definedName>
    <definedName name="SCDBPTASN1_025BEGINNG_4" localSheetId="22">'GLICNY_2022-Q1_SCDBPTASN1'!$F$94</definedName>
    <definedName name="SCDBPTASN1_025BEGINNG_5.01" localSheetId="22">'GLICNY_2022-Q1_SCDBPTASN1'!$G$94</definedName>
    <definedName name="SCDBPTASN1_025BEGINNG_5.02" localSheetId="22">'GLICNY_2022-Q1_SCDBPTASN1'!$H$94</definedName>
    <definedName name="SCDBPTASN1_025BEGINNG_6" localSheetId="22">'GLICNY_2022-Q1_SCDBPTASN1'!$I$94</definedName>
    <definedName name="SCDBPTASN1_025BEGINNG_7" localSheetId="22">'GLICNY_2022-Q1_SCDBPTASN1'!$J$94</definedName>
    <definedName name="SCDBPTASN1_025BEGINNG_8" localSheetId="22">'GLICNY_2022-Q1_SCDBPTASN1'!$K$94</definedName>
    <definedName name="SCDBPTASN1_025BEGINNG_9" localSheetId="22">'GLICNY_2022-Q1_SCDBPTASN1'!$L$94</definedName>
    <definedName name="SCDBPTASN1_025ENDINGG_10" localSheetId="22">'GLICNY_2022-Q1_SCDBPTASN1'!$M$96</definedName>
    <definedName name="SCDBPTASN1_025ENDINGG_11" localSheetId="22">'GLICNY_2022-Q1_SCDBPTASN1'!$N$96</definedName>
    <definedName name="SCDBPTASN1_025ENDINGG_12" localSheetId="22">'GLICNY_2022-Q1_SCDBPTASN1'!$O$96</definedName>
    <definedName name="SCDBPTASN1_025ENDINGG_13" localSheetId="22">'GLICNY_2022-Q1_SCDBPTASN1'!$P$96</definedName>
    <definedName name="SCDBPTASN1_025ENDINGG_14" localSheetId="22">'GLICNY_2022-Q1_SCDBPTASN1'!$Q$96</definedName>
    <definedName name="SCDBPTASN1_025ENDINGG_15" localSheetId="22">'GLICNY_2022-Q1_SCDBPTASN1'!$R$96</definedName>
    <definedName name="SCDBPTASN1_025ENDINGG_16" localSheetId="22">'GLICNY_2022-Q1_SCDBPTASN1'!$S$96</definedName>
    <definedName name="SCDBPTASN1_025ENDINGG_17" localSheetId="22">'GLICNY_2022-Q1_SCDBPTASN1'!$T$96</definedName>
    <definedName name="SCDBPTASN1_025ENDINGG_18" localSheetId="22">'GLICNY_2022-Q1_SCDBPTASN1'!$U$96</definedName>
    <definedName name="SCDBPTASN1_025ENDINGG_19" localSheetId="22">'GLICNY_2022-Q1_SCDBPTASN1'!$V$96</definedName>
    <definedName name="SCDBPTASN1_025ENDINGG_2" localSheetId="22">'GLICNY_2022-Q1_SCDBPTASN1'!$D$96</definedName>
    <definedName name="SCDBPTASN1_025ENDINGG_20" localSheetId="22">'GLICNY_2022-Q1_SCDBPTASN1'!$W$96</definedName>
    <definedName name="SCDBPTASN1_025ENDINGG_21" localSheetId="22">'GLICNY_2022-Q1_SCDBPTASN1'!$X$96</definedName>
    <definedName name="SCDBPTASN1_025ENDINGG_22" localSheetId="22">'GLICNY_2022-Q1_SCDBPTASN1'!$Y$96</definedName>
    <definedName name="SCDBPTASN1_025ENDINGG_23" localSheetId="22">'GLICNY_2022-Q1_SCDBPTASN1'!$Z$96</definedName>
    <definedName name="SCDBPTASN1_025ENDINGG_24" localSheetId="22">'GLICNY_2022-Q1_SCDBPTASN1'!$AA$96</definedName>
    <definedName name="SCDBPTASN1_025ENDINGG_25" localSheetId="22">'GLICNY_2022-Q1_SCDBPTASN1'!$AB$96</definedName>
    <definedName name="SCDBPTASN1_025ENDINGG_26" localSheetId="22">'GLICNY_2022-Q1_SCDBPTASN1'!$AC$96</definedName>
    <definedName name="SCDBPTASN1_025ENDINGG_27" localSheetId="22">'GLICNY_2022-Q1_SCDBPTASN1'!$AD$96</definedName>
    <definedName name="SCDBPTASN1_025ENDINGG_28" localSheetId="22">'GLICNY_2022-Q1_SCDBPTASN1'!$AE$96</definedName>
    <definedName name="SCDBPTASN1_025ENDINGG_29" localSheetId="22">'GLICNY_2022-Q1_SCDBPTASN1'!$AF$96</definedName>
    <definedName name="SCDBPTASN1_025ENDINGG_3" localSheetId="22">'GLICNY_2022-Q1_SCDBPTASN1'!$E$96</definedName>
    <definedName name="SCDBPTASN1_025ENDINGG_30" localSheetId="22">'GLICNY_2022-Q1_SCDBPTASN1'!$AG$96</definedName>
    <definedName name="SCDBPTASN1_025ENDINGG_31" localSheetId="22">'GLICNY_2022-Q1_SCDBPTASN1'!$AH$96</definedName>
    <definedName name="SCDBPTASN1_025ENDINGG_32" localSheetId="22">'GLICNY_2022-Q1_SCDBPTASN1'!$AI$96</definedName>
    <definedName name="SCDBPTASN1_025ENDINGG_4" localSheetId="22">'GLICNY_2022-Q1_SCDBPTASN1'!$F$96</definedName>
    <definedName name="SCDBPTASN1_025ENDINGG_5.01" localSheetId="22">'GLICNY_2022-Q1_SCDBPTASN1'!$G$96</definedName>
    <definedName name="SCDBPTASN1_025ENDINGG_5.02" localSheetId="22">'GLICNY_2022-Q1_SCDBPTASN1'!$H$96</definedName>
    <definedName name="SCDBPTASN1_025ENDINGG_6" localSheetId="22">'GLICNY_2022-Q1_SCDBPTASN1'!$I$96</definedName>
    <definedName name="SCDBPTASN1_025ENDINGG_7" localSheetId="22">'GLICNY_2022-Q1_SCDBPTASN1'!$J$96</definedName>
    <definedName name="SCDBPTASN1_025ENDINGG_8" localSheetId="22">'GLICNY_2022-Q1_SCDBPTASN1'!$K$96</definedName>
    <definedName name="SCDBPTASN1_025ENDINGG_9" localSheetId="22">'GLICNY_2022-Q1_SCDBPTASN1'!$L$96</definedName>
    <definedName name="SCDBPTASN1_0260000000_Range" localSheetId="22">'GLICNY_2022-Q1_SCDBPTASN1'!$B$98:$AI$100</definedName>
    <definedName name="SCDBPTASN1_0269999999_11" localSheetId="22">'GLICNY_2022-Q1_SCDBPTASN1'!$N$101</definedName>
    <definedName name="SCDBPTASN1_0269999999_12" localSheetId="22">'GLICNY_2022-Q1_SCDBPTASN1'!$O$101</definedName>
    <definedName name="SCDBPTASN1_0269999999_13" localSheetId="22">'GLICNY_2022-Q1_SCDBPTASN1'!$P$101</definedName>
    <definedName name="SCDBPTASN1_0269999999_14" localSheetId="22">'GLICNY_2022-Q1_SCDBPTASN1'!$Q$101</definedName>
    <definedName name="SCDBPTASN1_0269999999_16" localSheetId="22">'GLICNY_2022-Q1_SCDBPTASN1'!$S$101</definedName>
    <definedName name="SCDBPTASN1_0269999999_17" localSheetId="22">'GLICNY_2022-Q1_SCDBPTASN1'!$T$101</definedName>
    <definedName name="SCDBPTASN1_0269999999_18" localSheetId="22">'GLICNY_2022-Q1_SCDBPTASN1'!$U$101</definedName>
    <definedName name="SCDBPTASN1_0269999999_19" localSheetId="22">'GLICNY_2022-Q1_SCDBPTASN1'!$V$101</definedName>
    <definedName name="SCDBPTASN1_0269999999_20" localSheetId="22">'GLICNY_2022-Q1_SCDBPTASN1'!$W$101</definedName>
    <definedName name="SCDBPTASN1_0269999999_21" localSheetId="22">'GLICNY_2022-Q1_SCDBPTASN1'!$X$101</definedName>
    <definedName name="SCDBPTASN1_0269999999_28" localSheetId="22">'GLICNY_2022-Q1_SCDBPTASN1'!$AE$101</definedName>
    <definedName name="SCDBPTASN1_0269999999_29" localSheetId="22">'GLICNY_2022-Q1_SCDBPTASN1'!$AF$101</definedName>
    <definedName name="SCDBPTASN1_0269999999_30" localSheetId="22">'GLICNY_2022-Q1_SCDBPTASN1'!$AG$101</definedName>
    <definedName name="SCDBPTASN1_0269999999_31" localSheetId="22">'GLICNY_2022-Q1_SCDBPTASN1'!$AH$101</definedName>
    <definedName name="SCDBPTASN1_026BEGINNG_1" localSheetId="22">'GLICNY_2022-Q1_SCDBPTASN1'!$C$98</definedName>
    <definedName name="SCDBPTASN1_026BEGINNG_10" localSheetId="22">'GLICNY_2022-Q1_SCDBPTASN1'!$M$98</definedName>
    <definedName name="SCDBPTASN1_026BEGINNG_11" localSheetId="22">'GLICNY_2022-Q1_SCDBPTASN1'!$N$98</definedName>
    <definedName name="SCDBPTASN1_026BEGINNG_12" localSheetId="22">'GLICNY_2022-Q1_SCDBPTASN1'!$O$98</definedName>
    <definedName name="SCDBPTASN1_026BEGINNG_13" localSheetId="22">'GLICNY_2022-Q1_SCDBPTASN1'!$P$98</definedName>
    <definedName name="SCDBPTASN1_026BEGINNG_14" localSheetId="22">'GLICNY_2022-Q1_SCDBPTASN1'!$Q$98</definedName>
    <definedName name="SCDBPTASN1_026BEGINNG_15" localSheetId="22">'GLICNY_2022-Q1_SCDBPTASN1'!$R$98</definedName>
    <definedName name="SCDBPTASN1_026BEGINNG_16" localSheetId="22">'GLICNY_2022-Q1_SCDBPTASN1'!$S$98</definedName>
    <definedName name="SCDBPTASN1_026BEGINNG_17" localSheetId="22">'GLICNY_2022-Q1_SCDBPTASN1'!$T$98</definedName>
    <definedName name="SCDBPTASN1_026BEGINNG_18" localSheetId="22">'GLICNY_2022-Q1_SCDBPTASN1'!$U$98</definedName>
    <definedName name="SCDBPTASN1_026BEGINNG_19" localSheetId="22">'GLICNY_2022-Q1_SCDBPTASN1'!$V$98</definedName>
    <definedName name="SCDBPTASN1_026BEGINNG_2" localSheetId="22">'GLICNY_2022-Q1_SCDBPTASN1'!$D$98</definedName>
    <definedName name="SCDBPTASN1_026BEGINNG_20" localSheetId="22">'GLICNY_2022-Q1_SCDBPTASN1'!$W$98</definedName>
    <definedName name="SCDBPTASN1_026BEGINNG_21" localSheetId="22">'GLICNY_2022-Q1_SCDBPTASN1'!$X$98</definedName>
    <definedName name="SCDBPTASN1_026BEGINNG_22" localSheetId="22">'GLICNY_2022-Q1_SCDBPTASN1'!$Y$98</definedName>
    <definedName name="SCDBPTASN1_026BEGINNG_23" localSheetId="22">'GLICNY_2022-Q1_SCDBPTASN1'!$Z$98</definedName>
    <definedName name="SCDBPTASN1_026BEGINNG_24" localSheetId="22">'GLICNY_2022-Q1_SCDBPTASN1'!$AA$98</definedName>
    <definedName name="SCDBPTASN1_026BEGINNG_25" localSheetId="22">'GLICNY_2022-Q1_SCDBPTASN1'!$AB$98</definedName>
    <definedName name="SCDBPTASN1_026BEGINNG_26" localSheetId="22">'GLICNY_2022-Q1_SCDBPTASN1'!$AC$98</definedName>
    <definedName name="SCDBPTASN1_026BEGINNG_27" localSheetId="22">'GLICNY_2022-Q1_SCDBPTASN1'!$AD$98</definedName>
    <definedName name="SCDBPTASN1_026BEGINNG_28" localSheetId="22">'GLICNY_2022-Q1_SCDBPTASN1'!$AE$98</definedName>
    <definedName name="SCDBPTASN1_026BEGINNG_29" localSheetId="22">'GLICNY_2022-Q1_SCDBPTASN1'!$AF$98</definedName>
    <definedName name="SCDBPTASN1_026BEGINNG_3" localSheetId="22">'GLICNY_2022-Q1_SCDBPTASN1'!$E$98</definedName>
    <definedName name="SCDBPTASN1_026BEGINNG_30" localSheetId="22">'GLICNY_2022-Q1_SCDBPTASN1'!$AG$98</definedName>
    <definedName name="SCDBPTASN1_026BEGINNG_31" localSheetId="22">'GLICNY_2022-Q1_SCDBPTASN1'!$AH$98</definedName>
    <definedName name="SCDBPTASN1_026BEGINNG_32" localSheetId="22">'GLICNY_2022-Q1_SCDBPTASN1'!$AI$98</definedName>
    <definedName name="SCDBPTASN1_026BEGINNG_4" localSheetId="22">'GLICNY_2022-Q1_SCDBPTASN1'!$F$98</definedName>
    <definedName name="SCDBPTASN1_026BEGINNG_5.01" localSheetId="22">'GLICNY_2022-Q1_SCDBPTASN1'!$G$98</definedName>
    <definedName name="SCDBPTASN1_026BEGINNG_5.02" localSheetId="22">'GLICNY_2022-Q1_SCDBPTASN1'!$H$98</definedName>
    <definedName name="SCDBPTASN1_026BEGINNG_6" localSheetId="22">'GLICNY_2022-Q1_SCDBPTASN1'!$I$98</definedName>
    <definedName name="SCDBPTASN1_026BEGINNG_7" localSheetId="22">'GLICNY_2022-Q1_SCDBPTASN1'!$J$98</definedName>
    <definedName name="SCDBPTASN1_026BEGINNG_8" localSheetId="22">'GLICNY_2022-Q1_SCDBPTASN1'!$K$98</definedName>
    <definedName name="SCDBPTASN1_026BEGINNG_9" localSheetId="22">'GLICNY_2022-Q1_SCDBPTASN1'!$L$98</definedName>
    <definedName name="SCDBPTASN1_026ENDINGG_10" localSheetId="22">'GLICNY_2022-Q1_SCDBPTASN1'!$M$100</definedName>
    <definedName name="SCDBPTASN1_026ENDINGG_11" localSheetId="22">'GLICNY_2022-Q1_SCDBPTASN1'!$N$100</definedName>
    <definedName name="SCDBPTASN1_026ENDINGG_12" localSheetId="22">'GLICNY_2022-Q1_SCDBPTASN1'!$O$100</definedName>
    <definedName name="SCDBPTASN1_026ENDINGG_13" localSheetId="22">'GLICNY_2022-Q1_SCDBPTASN1'!$P$100</definedName>
    <definedName name="SCDBPTASN1_026ENDINGG_14" localSheetId="22">'GLICNY_2022-Q1_SCDBPTASN1'!$Q$100</definedName>
    <definedName name="SCDBPTASN1_026ENDINGG_15" localSheetId="22">'GLICNY_2022-Q1_SCDBPTASN1'!$R$100</definedName>
    <definedName name="SCDBPTASN1_026ENDINGG_16" localSheetId="22">'GLICNY_2022-Q1_SCDBPTASN1'!$S$100</definedName>
    <definedName name="SCDBPTASN1_026ENDINGG_17" localSheetId="22">'GLICNY_2022-Q1_SCDBPTASN1'!$T$100</definedName>
    <definedName name="SCDBPTASN1_026ENDINGG_18" localSheetId="22">'GLICNY_2022-Q1_SCDBPTASN1'!$U$100</definedName>
    <definedName name="SCDBPTASN1_026ENDINGG_19" localSheetId="22">'GLICNY_2022-Q1_SCDBPTASN1'!$V$100</definedName>
    <definedName name="SCDBPTASN1_026ENDINGG_2" localSheetId="22">'GLICNY_2022-Q1_SCDBPTASN1'!$D$100</definedName>
    <definedName name="SCDBPTASN1_026ENDINGG_20" localSheetId="22">'GLICNY_2022-Q1_SCDBPTASN1'!$W$100</definedName>
    <definedName name="SCDBPTASN1_026ENDINGG_21" localSheetId="22">'GLICNY_2022-Q1_SCDBPTASN1'!$X$100</definedName>
    <definedName name="SCDBPTASN1_026ENDINGG_22" localSheetId="22">'GLICNY_2022-Q1_SCDBPTASN1'!$Y$100</definedName>
    <definedName name="SCDBPTASN1_026ENDINGG_23" localSheetId="22">'GLICNY_2022-Q1_SCDBPTASN1'!$Z$100</definedName>
    <definedName name="SCDBPTASN1_026ENDINGG_24" localSheetId="22">'GLICNY_2022-Q1_SCDBPTASN1'!$AA$100</definedName>
    <definedName name="SCDBPTASN1_026ENDINGG_25" localSheetId="22">'GLICNY_2022-Q1_SCDBPTASN1'!$AB$100</definedName>
    <definedName name="SCDBPTASN1_026ENDINGG_26" localSheetId="22">'GLICNY_2022-Q1_SCDBPTASN1'!$AC$100</definedName>
    <definedName name="SCDBPTASN1_026ENDINGG_27" localSheetId="22">'GLICNY_2022-Q1_SCDBPTASN1'!$AD$100</definedName>
    <definedName name="SCDBPTASN1_026ENDINGG_28" localSheetId="22">'GLICNY_2022-Q1_SCDBPTASN1'!$AE$100</definedName>
    <definedName name="SCDBPTASN1_026ENDINGG_29" localSheetId="22">'GLICNY_2022-Q1_SCDBPTASN1'!$AF$100</definedName>
    <definedName name="SCDBPTASN1_026ENDINGG_3" localSheetId="22">'GLICNY_2022-Q1_SCDBPTASN1'!$E$100</definedName>
    <definedName name="SCDBPTASN1_026ENDINGG_30" localSheetId="22">'GLICNY_2022-Q1_SCDBPTASN1'!$AG$100</definedName>
    <definedName name="SCDBPTASN1_026ENDINGG_31" localSheetId="22">'GLICNY_2022-Q1_SCDBPTASN1'!$AH$100</definedName>
    <definedName name="SCDBPTASN1_026ENDINGG_32" localSheetId="22">'GLICNY_2022-Q1_SCDBPTASN1'!$AI$100</definedName>
    <definedName name="SCDBPTASN1_026ENDINGG_4" localSheetId="22">'GLICNY_2022-Q1_SCDBPTASN1'!$F$100</definedName>
    <definedName name="SCDBPTASN1_026ENDINGG_5.01" localSheetId="22">'GLICNY_2022-Q1_SCDBPTASN1'!$G$100</definedName>
    <definedName name="SCDBPTASN1_026ENDINGG_5.02" localSheetId="22">'GLICNY_2022-Q1_SCDBPTASN1'!$H$100</definedName>
    <definedName name="SCDBPTASN1_026ENDINGG_6" localSheetId="22">'GLICNY_2022-Q1_SCDBPTASN1'!$I$100</definedName>
    <definedName name="SCDBPTASN1_026ENDINGG_7" localSheetId="22">'GLICNY_2022-Q1_SCDBPTASN1'!$J$100</definedName>
    <definedName name="SCDBPTASN1_026ENDINGG_8" localSheetId="22">'GLICNY_2022-Q1_SCDBPTASN1'!$K$100</definedName>
    <definedName name="SCDBPTASN1_026ENDINGG_9" localSheetId="22">'GLICNY_2022-Q1_SCDBPTASN1'!$L$100</definedName>
    <definedName name="SCDBPTASN1_0270000000_Range" localSheetId="22">'GLICNY_2022-Q1_SCDBPTASN1'!$B$102:$AI$104</definedName>
    <definedName name="SCDBPTASN1_0279999999_11" localSheetId="22">'GLICNY_2022-Q1_SCDBPTASN1'!$N$105</definedName>
    <definedName name="SCDBPTASN1_0279999999_12" localSheetId="22">'GLICNY_2022-Q1_SCDBPTASN1'!$O$105</definedName>
    <definedName name="SCDBPTASN1_0279999999_13" localSheetId="22">'GLICNY_2022-Q1_SCDBPTASN1'!$P$105</definedName>
    <definedName name="SCDBPTASN1_0279999999_14" localSheetId="22">'GLICNY_2022-Q1_SCDBPTASN1'!$Q$105</definedName>
    <definedName name="SCDBPTASN1_0279999999_16" localSheetId="22">'GLICNY_2022-Q1_SCDBPTASN1'!$S$105</definedName>
    <definedName name="SCDBPTASN1_0279999999_17" localSheetId="22">'GLICNY_2022-Q1_SCDBPTASN1'!$T$105</definedName>
    <definedName name="SCDBPTASN1_0279999999_18" localSheetId="22">'GLICNY_2022-Q1_SCDBPTASN1'!$U$105</definedName>
    <definedName name="SCDBPTASN1_0279999999_19" localSheetId="22">'GLICNY_2022-Q1_SCDBPTASN1'!$V$105</definedName>
    <definedName name="SCDBPTASN1_0279999999_20" localSheetId="22">'GLICNY_2022-Q1_SCDBPTASN1'!$W$105</definedName>
    <definedName name="SCDBPTASN1_0279999999_21" localSheetId="22">'GLICNY_2022-Q1_SCDBPTASN1'!$X$105</definedName>
    <definedName name="SCDBPTASN1_0279999999_28" localSheetId="22">'GLICNY_2022-Q1_SCDBPTASN1'!$AE$105</definedName>
    <definedName name="SCDBPTASN1_0279999999_29" localSheetId="22">'GLICNY_2022-Q1_SCDBPTASN1'!$AF$105</definedName>
    <definedName name="SCDBPTASN1_0279999999_30" localSheetId="22">'GLICNY_2022-Q1_SCDBPTASN1'!$AG$105</definedName>
    <definedName name="SCDBPTASN1_0279999999_31" localSheetId="22">'GLICNY_2022-Q1_SCDBPTASN1'!$AH$105</definedName>
    <definedName name="SCDBPTASN1_027BEGINNG_1" localSheetId="22">'GLICNY_2022-Q1_SCDBPTASN1'!$C$102</definedName>
    <definedName name="SCDBPTASN1_027BEGINNG_10" localSheetId="22">'GLICNY_2022-Q1_SCDBPTASN1'!$M$102</definedName>
    <definedName name="SCDBPTASN1_027BEGINNG_11" localSheetId="22">'GLICNY_2022-Q1_SCDBPTASN1'!$N$102</definedName>
    <definedName name="SCDBPTASN1_027BEGINNG_12" localSheetId="22">'GLICNY_2022-Q1_SCDBPTASN1'!$O$102</definedName>
    <definedName name="SCDBPTASN1_027BEGINNG_13" localSheetId="22">'GLICNY_2022-Q1_SCDBPTASN1'!$P$102</definedName>
    <definedName name="SCDBPTASN1_027BEGINNG_14" localSheetId="22">'GLICNY_2022-Q1_SCDBPTASN1'!$Q$102</definedName>
    <definedName name="SCDBPTASN1_027BEGINNG_15" localSheetId="22">'GLICNY_2022-Q1_SCDBPTASN1'!$R$102</definedName>
    <definedName name="SCDBPTASN1_027BEGINNG_16" localSheetId="22">'GLICNY_2022-Q1_SCDBPTASN1'!$S$102</definedName>
    <definedName name="SCDBPTASN1_027BEGINNG_17" localSheetId="22">'GLICNY_2022-Q1_SCDBPTASN1'!$T$102</definedName>
    <definedName name="SCDBPTASN1_027BEGINNG_18" localSheetId="22">'GLICNY_2022-Q1_SCDBPTASN1'!$U$102</definedName>
    <definedName name="SCDBPTASN1_027BEGINNG_19" localSheetId="22">'GLICNY_2022-Q1_SCDBPTASN1'!$V$102</definedName>
    <definedName name="SCDBPTASN1_027BEGINNG_2" localSheetId="22">'GLICNY_2022-Q1_SCDBPTASN1'!$D$102</definedName>
    <definedName name="SCDBPTASN1_027BEGINNG_20" localSheetId="22">'GLICNY_2022-Q1_SCDBPTASN1'!$W$102</definedName>
    <definedName name="SCDBPTASN1_027BEGINNG_21" localSheetId="22">'GLICNY_2022-Q1_SCDBPTASN1'!$X$102</definedName>
    <definedName name="SCDBPTASN1_027BEGINNG_22" localSheetId="22">'GLICNY_2022-Q1_SCDBPTASN1'!$Y$102</definedName>
    <definedName name="SCDBPTASN1_027BEGINNG_23" localSheetId="22">'GLICNY_2022-Q1_SCDBPTASN1'!$Z$102</definedName>
    <definedName name="SCDBPTASN1_027BEGINNG_24" localSheetId="22">'GLICNY_2022-Q1_SCDBPTASN1'!$AA$102</definedName>
    <definedName name="SCDBPTASN1_027BEGINNG_25" localSheetId="22">'GLICNY_2022-Q1_SCDBPTASN1'!$AB$102</definedName>
    <definedName name="SCDBPTASN1_027BEGINNG_26" localSheetId="22">'GLICNY_2022-Q1_SCDBPTASN1'!$AC$102</definedName>
    <definedName name="SCDBPTASN1_027BEGINNG_27" localSheetId="22">'GLICNY_2022-Q1_SCDBPTASN1'!$AD$102</definedName>
    <definedName name="SCDBPTASN1_027BEGINNG_28" localSheetId="22">'GLICNY_2022-Q1_SCDBPTASN1'!$AE$102</definedName>
    <definedName name="SCDBPTASN1_027BEGINNG_29" localSheetId="22">'GLICNY_2022-Q1_SCDBPTASN1'!$AF$102</definedName>
    <definedName name="SCDBPTASN1_027BEGINNG_3" localSheetId="22">'GLICNY_2022-Q1_SCDBPTASN1'!$E$102</definedName>
    <definedName name="SCDBPTASN1_027BEGINNG_30" localSheetId="22">'GLICNY_2022-Q1_SCDBPTASN1'!$AG$102</definedName>
    <definedName name="SCDBPTASN1_027BEGINNG_31" localSheetId="22">'GLICNY_2022-Q1_SCDBPTASN1'!$AH$102</definedName>
    <definedName name="SCDBPTASN1_027BEGINNG_32" localSheetId="22">'GLICNY_2022-Q1_SCDBPTASN1'!$AI$102</definedName>
    <definedName name="SCDBPTASN1_027BEGINNG_4" localSheetId="22">'GLICNY_2022-Q1_SCDBPTASN1'!$F$102</definedName>
    <definedName name="SCDBPTASN1_027BEGINNG_5.01" localSheetId="22">'GLICNY_2022-Q1_SCDBPTASN1'!$G$102</definedName>
    <definedName name="SCDBPTASN1_027BEGINNG_5.02" localSheetId="22">'GLICNY_2022-Q1_SCDBPTASN1'!$H$102</definedName>
    <definedName name="SCDBPTASN1_027BEGINNG_6" localSheetId="22">'GLICNY_2022-Q1_SCDBPTASN1'!$I$102</definedName>
    <definedName name="SCDBPTASN1_027BEGINNG_7" localSheetId="22">'GLICNY_2022-Q1_SCDBPTASN1'!$J$102</definedName>
    <definedName name="SCDBPTASN1_027BEGINNG_8" localSheetId="22">'GLICNY_2022-Q1_SCDBPTASN1'!$K$102</definedName>
    <definedName name="SCDBPTASN1_027BEGINNG_9" localSheetId="22">'GLICNY_2022-Q1_SCDBPTASN1'!$L$102</definedName>
    <definedName name="SCDBPTASN1_027ENDINGG_10" localSheetId="22">'GLICNY_2022-Q1_SCDBPTASN1'!$M$104</definedName>
    <definedName name="SCDBPTASN1_027ENDINGG_11" localSheetId="22">'GLICNY_2022-Q1_SCDBPTASN1'!$N$104</definedName>
    <definedName name="SCDBPTASN1_027ENDINGG_12" localSheetId="22">'GLICNY_2022-Q1_SCDBPTASN1'!$O$104</definedName>
    <definedName name="SCDBPTASN1_027ENDINGG_13" localSheetId="22">'GLICNY_2022-Q1_SCDBPTASN1'!$P$104</definedName>
    <definedName name="SCDBPTASN1_027ENDINGG_14" localSheetId="22">'GLICNY_2022-Q1_SCDBPTASN1'!$Q$104</definedName>
    <definedName name="SCDBPTASN1_027ENDINGG_15" localSheetId="22">'GLICNY_2022-Q1_SCDBPTASN1'!$R$104</definedName>
    <definedName name="SCDBPTASN1_027ENDINGG_16" localSheetId="22">'GLICNY_2022-Q1_SCDBPTASN1'!$S$104</definedName>
    <definedName name="SCDBPTASN1_027ENDINGG_17" localSheetId="22">'GLICNY_2022-Q1_SCDBPTASN1'!$T$104</definedName>
    <definedName name="SCDBPTASN1_027ENDINGG_18" localSheetId="22">'GLICNY_2022-Q1_SCDBPTASN1'!$U$104</definedName>
    <definedName name="SCDBPTASN1_027ENDINGG_19" localSheetId="22">'GLICNY_2022-Q1_SCDBPTASN1'!$V$104</definedName>
    <definedName name="SCDBPTASN1_027ENDINGG_2" localSheetId="22">'GLICNY_2022-Q1_SCDBPTASN1'!$D$104</definedName>
    <definedName name="SCDBPTASN1_027ENDINGG_20" localSheetId="22">'GLICNY_2022-Q1_SCDBPTASN1'!$W$104</definedName>
    <definedName name="SCDBPTASN1_027ENDINGG_21" localSheetId="22">'GLICNY_2022-Q1_SCDBPTASN1'!$X$104</definedName>
    <definedName name="SCDBPTASN1_027ENDINGG_22" localSheetId="22">'GLICNY_2022-Q1_SCDBPTASN1'!$Y$104</definedName>
    <definedName name="SCDBPTASN1_027ENDINGG_23" localSheetId="22">'GLICNY_2022-Q1_SCDBPTASN1'!$Z$104</definedName>
    <definedName name="SCDBPTASN1_027ENDINGG_24" localSheetId="22">'GLICNY_2022-Q1_SCDBPTASN1'!$AA$104</definedName>
    <definedName name="SCDBPTASN1_027ENDINGG_25" localSheetId="22">'GLICNY_2022-Q1_SCDBPTASN1'!$AB$104</definedName>
    <definedName name="SCDBPTASN1_027ENDINGG_26" localSheetId="22">'GLICNY_2022-Q1_SCDBPTASN1'!$AC$104</definedName>
    <definedName name="SCDBPTASN1_027ENDINGG_27" localSheetId="22">'GLICNY_2022-Q1_SCDBPTASN1'!$AD$104</definedName>
    <definedName name="SCDBPTASN1_027ENDINGG_28" localSheetId="22">'GLICNY_2022-Q1_SCDBPTASN1'!$AE$104</definedName>
    <definedName name="SCDBPTASN1_027ENDINGG_29" localSheetId="22">'GLICNY_2022-Q1_SCDBPTASN1'!$AF$104</definedName>
    <definedName name="SCDBPTASN1_027ENDINGG_3" localSheetId="22">'GLICNY_2022-Q1_SCDBPTASN1'!$E$104</definedName>
    <definedName name="SCDBPTASN1_027ENDINGG_30" localSheetId="22">'GLICNY_2022-Q1_SCDBPTASN1'!$AG$104</definedName>
    <definedName name="SCDBPTASN1_027ENDINGG_31" localSheetId="22">'GLICNY_2022-Q1_SCDBPTASN1'!$AH$104</definedName>
    <definedName name="SCDBPTASN1_027ENDINGG_32" localSheetId="22">'GLICNY_2022-Q1_SCDBPTASN1'!$AI$104</definedName>
    <definedName name="SCDBPTASN1_027ENDINGG_4" localSheetId="22">'GLICNY_2022-Q1_SCDBPTASN1'!$F$104</definedName>
    <definedName name="SCDBPTASN1_027ENDINGG_5.01" localSheetId="22">'GLICNY_2022-Q1_SCDBPTASN1'!$G$104</definedName>
    <definedName name="SCDBPTASN1_027ENDINGG_5.02" localSheetId="22">'GLICNY_2022-Q1_SCDBPTASN1'!$H$104</definedName>
    <definedName name="SCDBPTASN1_027ENDINGG_6" localSheetId="22">'GLICNY_2022-Q1_SCDBPTASN1'!$I$104</definedName>
    <definedName name="SCDBPTASN1_027ENDINGG_7" localSheetId="22">'GLICNY_2022-Q1_SCDBPTASN1'!$J$104</definedName>
    <definedName name="SCDBPTASN1_027ENDINGG_8" localSheetId="22">'GLICNY_2022-Q1_SCDBPTASN1'!$K$104</definedName>
    <definedName name="SCDBPTASN1_027ENDINGG_9" localSheetId="22">'GLICNY_2022-Q1_SCDBPTASN1'!$L$104</definedName>
    <definedName name="SCDBPTASN1_0289999999_11" localSheetId="22">'GLICNY_2022-Q1_SCDBPTASN1'!$N$106</definedName>
    <definedName name="SCDBPTASN1_0289999999_12" localSheetId="22">'GLICNY_2022-Q1_SCDBPTASN1'!$O$106</definedName>
    <definedName name="SCDBPTASN1_0289999999_13" localSheetId="22">'GLICNY_2022-Q1_SCDBPTASN1'!$P$106</definedName>
    <definedName name="SCDBPTASN1_0289999999_14" localSheetId="22">'GLICNY_2022-Q1_SCDBPTASN1'!$Q$106</definedName>
    <definedName name="SCDBPTASN1_0289999999_16" localSheetId="22">'GLICNY_2022-Q1_SCDBPTASN1'!$S$106</definedName>
    <definedName name="SCDBPTASN1_0289999999_17" localSheetId="22">'GLICNY_2022-Q1_SCDBPTASN1'!$T$106</definedName>
    <definedName name="SCDBPTASN1_0289999999_18" localSheetId="22">'GLICNY_2022-Q1_SCDBPTASN1'!$U$106</definedName>
    <definedName name="SCDBPTASN1_0289999999_19" localSheetId="22">'GLICNY_2022-Q1_SCDBPTASN1'!$V$106</definedName>
    <definedName name="SCDBPTASN1_0289999999_20" localSheetId="22">'GLICNY_2022-Q1_SCDBPTASN1'!$W$106</definedName>
    <definedName name="SCDBPTASN1_0289999999_21" localSheetId="22">'GLICNY_2022-Q1_SCDBPTASN1'!$X$106</definedName>
    <definedName name="SCDBPTASN1_0289999999_28" localSheetId="22">'GLICNY_2022-Q1_SCDBPTASN1'!$AE$106</definedName>
    <definedName name="SCDBPTASN1_0289999999_29" localSheetId="22">'GLICNY_2022-Q1_SCDBPTASN1'!$AF$106</definedName>
    <definedName name="SCDBPTASN1_0289999999_30" localSheetId="22">'GLICNY_2022-Q1_SCDBPTASN1'!$AG$106</definedName>
    <definedName name="SCDBPTASN1_0289999999_31" localSheetId="22">'GLICNY_2022-Q1_SCDBPTASN1'!$AH$106</definedName>
    <definedName name="SCDBPTASN1_0290000000_Range" localSheetId="22">'GLICNY_2022-Q1_SCDBPTASN1'!$B$107:$AI$109</definedName>
    <definedName name="SCDBPTASN1_0299999999_11" localSheetId="22">'GLICNY_2022-Q1_SCDBPTASN1'!$N$110</definedName>
    <definedName name="SCDBPTASN1_0299999999_12" localSheetId="22">'GLICNY_2022-Q1_SCDBPTASN1'!$O$110</definedName>
    <definedName name="SCDBPTASN1_0299999999_13" localSheetId="22">'GLICNY_2022-Q1_SCDBPTASN1'!$P$110</definedName>
    <definedName name="SCDBPTASN1_0299999999_14" localSheetId="22">'GLICNY_2022-Q1_SCDBPTASN1'!$Q$110</definedName>
    <definedName name="SCDBPTASN1_0299999999_16" localSheetId="22">'GLICNY_2022-Q1_SCDBPTASN1'!$S$110</definedName>
    <definedName name="SCDBPTASN1_0299999999_17" localSheetId="22">'GLICNY_2022-Q1_SCDBPTASN1'!$T$110</definedName>
    <definedName name="SCDBPTASN1_0299999999_18" localSheetId="22">'GLICNY_2022-Q1_SCDBPTASN1'!$U$110</definedName>
    <definedName name="SCDBPTASN1_0299999999_19" localSheetId="22">'GLICNY_2022-Q1_SCDBPTASN1'!$V$110</definedName>
    <definedName name="SCDBPTASN1_0299999999_20" localSheetId="22">'GLICNY_2022-Q1_SCDBPTASN1'!$W$110</definedName>
    <definedName name="SCDBPTASN1_0299999999_21" localSheetId="22">'GLICNY_2022-Q1_SCDBPTASN1'!$X$110</definedName>
    <definedName name="SCDBPTASN1_0299999999_28" localSheetId="22">'GLICNY_2022-Q1_SCDBPTASN1'!$AE$110</definedName>
    <definedName name="SCDBPTASN1_0299999999_29" localSheetId="22">'GLICNY_2022-Q1_SCDBPTASN1'!$AF$110</definedName>
    <definedName name="SCDBPTASN1_0299999999_30" localSheetId="22">'GLICNY_2022-Q1_SCDBPTASN1'!$AG$110</definedName>
    <definedName name="SCDBPTASN1_0299999999_31" localSheetId="22">'GLICNY_2022-Q1_SCDBPTASN1'!$AH$110</definedName>
    <definedName name="SCDBPTASN1_029BEGINNG_1" localSheetId="22">'GLICNY_2022-Q1_SCDBPTASN1'!$C$107</definedName>
    <definedName name="SCDBPTASN1_029BEGINNG_10" localSheetId="22">'GLICNY_2022-Q1_SCDBPTASN1'!$M$107</definedName>
    <definedName name="SCDBPTASN1_029BEGINNG_11" localSheetId="22">'GLICNY_2022-Q1_SCDBPTASN1'!$N$107</definedName>
    <definedName name="SCDBPTASN1_029BEGINNG_12" localSheetId="22">'GLICNY_2022-Q1_SCDBPTASN1'!$O$107</definedName>
    <definedName name="SCDBPTASN1_029BEGINNG_13" localSheetId="22">'GLICNY_2022-Q1_SCDBPTASN1'!$P$107</definedName>
    <definedName name="SCDBPTASN1_029BEGINNG_14" localSheetId="22">'GLICNY_2022-Q1_SCDBPTASN1'!$Q$107</definedName>
    <definedName name="SCDBPTASN1_029BEGINNG_15" localSheetId="22">'GLICNY_2022-Q1_SCDBPTASN1'!$R$107</definedName>
    <definedName name="SCDBPTASN1_029BEGINNG_16" localSheetId="22">'GLICNY_2022-Q1_SCDBPTASN1'!$S$107</definedName>
    <definedName name="SCDBPTASN1_029BEGINNG_17" localSheetId="22">'GLICNY_2022-Q1_SCDBPTASN1'!$T$107</definedName>
    <definedName name="SCDBPTASN1_029BEGINNG_18" localSheetId="22">'GLICNY_2022-Q1_SCDBPTASN1'!$U$107</definedName>
    <definedName name="SCDBPTASN1_029BEGINNG_19" localSheetId="22">'GLICNY_2022-Q1_SCDBPTASN1'!$V$107</definedName>
    <definedName name="SCDBPTASN1_029BEGINNG_2" localSheetId="22">'GLICNY_2022-Q1_SCDBPTASN1'!$D$107</definedName>
    <definedName name="SCDBPTASN1_029BEGINNG_20" localSheetId="22">'GLICNY_2022-Q1_SCDBPTASN1'!$W$107</definedName>
    <definedName name="SCDBPTASN1_029BEGINNG_21" localSheetId="22">'GLICNY_2022-Q1_SCDBPTASN1'!$X$107</definedName>
    <definedName name="SCDBPTASN1_029BEGINNG_22" localSheetId="22">'GLICNY_2022-Q1_SCDBPTASN1'!$Y$107</definedName>
    <definedName name="SCDBPTASN1_029BEGINNG_23" localSheetId="22">'GLICNY_2022-Q1_SCDBPTASN1'!$Z$107</definedName>
    <definedName name="SCDBPTASN1_029BEGINNG_24" localSheetId="22">'GLICNY_2022-Q1_SCDBPTASN1'!$AA$107</definedName>
    <definedName name="SCDBPTASN1_029BEGINNG_25" localSheetId="22">'GLICNY_2022-Q1_SCDBPTASN1'!$AB$107</definedName>
    <definedName name="SCDBPTASN1_029BEGINNG_26" localSheetId="22">'GLICNY_2022-Q1_SCDBPTASN1'!$AC$107</definedName>
    <definedName name="SCDBPTASN1_029BEGINNG_27" localSheetId="22">'GLICNY_2022-Q1_SCDBPTASN1'!$AD$107</definedName>
    <definedName name="SCDBPTASN1_029BEGINNG_28" localSheetId="22">'GLICNY_2022-Q1_SCDBPTASN1'!$AE$107</definedName>
    <definedName name="SCDBPTASN1_029BEGINNG_29" localSheetId="22">'GLICNY_2022-Q1_SCDBPTASN1'!$AF$107</definedName>
    <definedName name="SCDBPTASN1_029BEGINNG_3" localSheetId="22">'GLICNY_2022-Q1_SCDBPTASN1'!$E$107</definedName>
    <definedName name="SCDBPTASN1_029BEGINNG_30" localSheetId="22">'GLICNY_2022-Q1_SCDBPTASN1'!$AG$107</definedName>
    <definedName name="SCDBPTASN1_029BEGINNG_31" localSheetId="22">'GLICNY_2022-Q1_SCDBPTASN1'!$AH$107</definedName>
    <definedName name="SCDBPTASN1_029BEGINNG_32" localSheetId="22">'GLICNY_2022-Q1_SCDBPTASN1'!$AI$107</definedName>
    <definedName name="SCDBPTASN1_029BEGINNG_4" localSheetId="22">'GLICNY_2022-Q1_SCDBPTASN1'!$F$107</definedName>
    <definedName name="SCDBPTASN1_029BEGINNG_5.01" localSheetId="22">'GLICNY_2022-Q1_SCDBPTASN1'!$G$107</definedName>
    <definedName name="SCDBPTASN1_029BEGINNG_5.02" localSheetId="22">'GLICNY_2022-Q1_SCDBPTASN1'!$H$107</definedName>
    <definedName name="SCDBPTASN1_029BEGINNG_6" localSheetId="22">'GLICNY_2022-Q1_SCDBPTASN1'!$I$107</definedName>
    <definedName name="SCDBPTASN1_029BEGINNG_7" localSheetId="22">'GLICNY_2022-Q1_SCDBPTASN1'!$J$107</definedName>
    <definedName name="SCDBPTASN1_029BEGINNG_8" localSheetId="22">'GLICNY_2022-Q1_SCDBPTASN1'!$K$107</definedName>
    <definedName name="SCDBPTASN1_029BEGINNG_9" localSheetId="22">'GLICNY_2022-Q1_SCDBPTASN1'!$L$107</definedName>
    <definedName name="SCDBPTASN1_029ENDINGG_10" localSheetId="22">'GLICNY_2022-Q1_SCDBPTASN1'!$M$109</definedName>
    <definedName name="SCDBPTASN1_029ENDINGG_11" localSheetId="22">'GLICNY_2022-Q1_SCDBPTASN1'!$N$109</definedName>
    <definedName name="SCDBPTASN1_029ENDINGG_12" localSheetId="22">'GLICNY_2022-Q1_SCDBPTASN1'!$O$109</definedName>
    <definedName name="SCDBPTASN1_029ENDINGG_13" localSheetId="22">'GLICNY_2022-Q1_SCDBPTASN1'!$P$109</definedName>
    <definedName name="SCDBPTASN1_029ENDINGG_14" localSheetId="22">'GLICNY_2022-Q1_SCDBPTASN1'!$Q$109</definedName>
    <definedName name="SCDBPTASN1_029ENDINGG_15" localSheetId="22">'GLICNY_2022-Q1_SCDBPTASN1'!$R$109</definedName>
    <definedName name="SCDBPTASN1_029ENDINGG_16" localSheetId="22">'GLICNY_2022-Q1_SCDBPTASN1'!$S$109</definedName>
    <definedName name="SCDBPTASN1_029ENDINGG_17" localSheetId="22">'GLICNY_2022-Q1_SCDBPTASN1'!$T$109</definedName>
    <definedName name="SCDBPTASN1_029ENDINGG_18" localSheetId="22">'GLICNY_2022-Q1_SCDBPTASN1'!$U$109</definedName>
    <definedName name="SCDBPTASN1_029ENDINGG_19" localSheetId="22">'GLICNY_2022-Q1_SCDBPTASN1'!$V$109</definedName>
    <definedName name="SCDBPTASN1_029ENDINGG_2" localSheetId="22">'GLICNY_2022-Q1_SCDBPTASN1'!$D$109</definedName>
    <definedName name="SCDBPTASN1_029ENDINGG_20" localSheetId="22">'GLICNY_2022-Q1_SCDBPTASN1'!$W$109</definedName>
    <definedName name="SCDBPTASN1_029ENDINGG_21" localSheetId="22">'GLICNY_2022-Q1_SCDBPTASN1'!$X$109</definedName>
    <definedName name="SCDBPTASN1_029ENDINGG_22" localSheetId="22">'GLICNY_2022-Q1_SCDBPTASN1'!$Y$109</definedName>
    <definedName name="SCDBPTASN1_029ENDINGG_23" localSheetId="22">'GLICNY_2022-Q1_SCDBPTASN1'!$Z$109</definedName>
    <definedName name="SCDBPTASN1_029ENDINGG_24" localSheetId="22">'GLICNY_2022-Q1_SCDBPTASN1'!$AA$109</definedName>
    <definedName name="SCDBPTASN1_029ENDINGG_25" localSheetId="22">'GLICNY_2022-Q1_SCDBPTASN1'!$AB$109</definedName>
    <definedName name="SCDBPTASN1_029ENDINGG_26" localSheetId="22">'GLICNY_2022-Q1_SCDBPTASN1'!$AC$109</definedName>
    <definedName name="SCDBPTASN1_029ENDINGG_27" localSheetId="22">'GLICNY_2022-Q1_SCDBPTASN1'!$AD$109</definedName>
    <definedName name="SCDBPTASN1_029ENDINGG_28" localSheetId="22">'GLICNY_2022-Q1_SCDBPTASN1'!$AE$109</definedName>
    <definedName name="SCDBPTASN1_029ENDINGG_29" localSheetId="22">'GLICNY_2022-Q1_SCDBPTASN1'!$AF$109</definedName>
    <definedName name="SCDBPTASN1_029ENDINGG_3" localSheetId="22">'GLICNY_2022-Q1_SCDBPTASN1'!$E$109</definedName>
    <definedName name="SCDBPTASN1_029ENDINGG_30" localSheetId="22">'GLICNY_2022-Q1_SCDBPTASN1'!$AG$109</definedName>
    <definedName name="SCDBPTASN1_029ENDINGG_31" localSheetId="22">'GLICNY_2022-Q1_SCDBPTASN1'!$AH$109</definedName>
    <definedName name="SCDBPTASN1_029ENDINGG_32" localSheetId="22">'GLICNY_2022-Q1_SCDBPTASN1'!$AI$109</definedName>
    <definedName name="SCDBPTASN1_029ENDINGG_4" localSheetId="22">'GLICNY_2022-Q1_SCDBPTASN1'!$F$109</definedName>
    <definedName name="SCDBPTASN1_029ENDINGG_5.01" localSheetId="22">'GLICNY_2022-Q1_SCDBPTASN1'!$G$109</definedName>
    <definedName name="SCDBPTASN1_029ENDINGG_5.02" localSheetId="22">'GLICNY_2022-Q1_SCDBPTASN1'!$H$109</definedName>
    <definedName name="SCDBPTASN1_029ENDINGG_6" localSheetId="22">'GLICNY_2022-Q1_SCDBPTASN1'!$I$109</definedName>
    <definedName name="SCDBPTASN1_029ENDINGG_7" localSheetId="22">'GLICNY_2022-Q1_SCDBPTASN1'!$J$109</definedName>
    <definedName name="SCDBPTASN1_029ENDINGG_8" localSheetId="22">'GLICNY_2022-Q1_SCDBPTASN1'!$K$109</definedName>
    <definedName name="SCDBPTASN1_029ENDINGG_9" localSheetId="22">'GLICNY_2022-Q1_SCDBPTASN1'!$L$109</definedName>
    <definedName name="SCDBPTASN1_0300000000_Range" localSheetId="22">'GLICNY_2022-Q1_SCDBPTASN1'!$B$111:$AI$113</definedName>
    <definedName name="SCDBPTASN1_0309999999_11" localSheetId="22">'GLICNY_2022-Q1_SCDBPTASN1'!$N$114</definedName>
    <definedName name="SCDBPTASN1_0309999999_12" localSheetId="22">'GLICNY_2022-Q1_SCDBPTASN1'!$O$114</definedName>
    <definedName name="SCDBPTASN1_0309999999_13" localSheetId="22">'GLICNY_2022-Q1_SCDBPTASN1'!$P$114</definedName>
    <definedName name="SCDBPTASN1_0309999999_14" localSheetId="22">'GLICNY_2022-Q1_SCDBPTASN1'!$Q$114</definedName>
    <definedName name="SCDBPTASN1_0309999999_16" localSheetId="22">'GLICNY_2022-Q1_SCDBPTASN1'!$S$114</definedName>
    <definedName name="SCDBPTASN1_0309999999_17" localSheetId="22">'GLICNY_2022-Q1_SCDBPTASN1'!$T$114</definedName>
    <definedName name="SCDBPTASN1_0309999999_18" localSheetId="22">'GLICNY_2022-Q1_SCDBPTASN1'!$U$114</definedName>
    <definedName name="SCDBPTASN1_0309999999_19" localSheetId="22">'GLICNY_2022-Q1_SCDBPTASN1'!$V$114</definedName>
    <definedName name="SCDBPTASN1_0309999999_20" localSheetId="22">'GLICNY_2022-Q1_SCDBPTASN1'!$W$114</definedName>
    <definedName name="SCDBPTASN1_0309999999_21" localSheetId="22">'GLICNY_2022-Q1_SCDBPTASN1'!$X$114</definedName>
    <definedName name="SCDBPTASN1_0309999999_28" localSheetId="22">'GLICNY_2022-Q1_SCDBPTASN1'!$AE$114</definedName>
    <definedName name="SCDBPTASN1_0309999999_29" localSheetId="22">'GLICNY_2022-Q1_SCDBPTASN1'!$AF$114</definedName>
    <definedName name="SCDBPTASN1_0309999999_30" localSheetId="22">'GLICNY_2022-Q1_SCDBPTASN1'!$AG$114</definedName>
    <definedName name="SCDBPTASN1_0309999999_31" localSheetId="22">'GLICNY_2022-Q1_SCDBPTASN1'!$AH$114</definedName>
    <definedName name="SCDBPTASN1_030BEGINNG_1" localSheetId="22">'GLICNY_2022-Q1_SCDBPTASN1'!$C$111</definedName>
    <definedName name="SCDBPTASN1_030BEGINNG_10" localSheetId="22">'GLICNY_2022-Q1_SCDBPTASN1'!$M$111</definedName>
    <definedName name="SCDBPTASN1_030BEGINNG_11" localSheetId="22">'GLICNY_2022-Q1_SCDBPTASN1'!$N$111</definedName>
    <definedName name="SCDBPTASN1_030BEGINNG_12" localSheetId="22">'GLICNY_2022-Q1_SCDBPTASN1'!$O$111</definedName>
    <definedName name="SCDBPTASN1_030BEGINNG_13" localSheetId="22">'GLICNY_2022-Q1_SCDBPTASN1'!$P$111</definedName>
    <definedName name="SCDBPTASN1_030BEGINNG_14" localSheetId="22">'GLICNY_2022-Q1_SCDBPTASN1'!$Q$111</definedName>
    <definedName name="SCDBPTASN1_030BEGINNG_15" localSheetId="22">'GLICNY_2022-Q1_SCDBPTASN1'!$R$111</definedName>
    <definedName name="SCDBPTASN1_030BEGINNG_16" localSheetId="22">'GLICNY_2022-Q1_SCDBPTASN1'!$S$111</definedName>
    <definedName name="SCDBPTASN1_030BEGINNG_17" localSheetId="22">'GLICNY_2022-Q1_SCDBPTASN1'!$T$111</definedName>
    <definedName name="SCDBPTASN1_030BEGINNG_18" localSheetId="22">'GLICNY_2022-Q1_SCDBPTASN1'!$U$111</definedName>
    <definedName name="SCDBPTASN1_030BEGINNG_19" localSheetId="22">'GLICNY_2022-Q1_SCDBPTASN1'!$V$111</definedName>
    <definedName name="SCDBPTASN1_030BEGINNG_2" localSheetId="22">'GLICNY_2022-Q1_SCDBPTASN1'!$D$111</definedName>
    <definedName name="SCDBPTASN1_030BEGINNG_20" localSheetId="22">'GLICNY_2022-Q1_SCDBPTASN1'!$W$111</definedName>
    <definedName name="SCDBPTASN1_030BEGINNG_21" localSheetId="22">'GLICNY_2022-Q1_SCDBPTASN1'!$X$111</definedName>
    <definedName name="SCDBPTASN1_030BEGINNG_22" localSheetId="22">'GLICNY_2022-Q1_SCDBPTASN1'!$Y$111</definedName>
    <definedName name="SCDBPTASN1_030BEGINNG_23" localSheetId="22">'GLICNY_2022-Q1_SCDBPTASN1'!$Z$111</definedName>
    <definedName name="SCDBPTASN1_030BEGINNG_24" localSheetId="22">'GLICNY_2022-Q1_SCDBPTASN1'!$AA$111</definedName>
    <definedName name="SCDBPTASN1_030BEGINNG_25" localSheetId="22">'GLICNY_2022-Q1_SCDBPTASN1'!$AB$111</definedName>
    <definedName name="SCDBPTASN1_030BEGINNG_26" localSheetId="22">'GLICNY_2022-Q1_SCDBPTASN1'!$AC$111</definedName>
    <definedName name="SCDBPTASN1_030BEGINNG_27" localSheetId="22">'GLICNY_2022-Q1_SCDBPTASN1'!$AD$111</definedName>
    <definedName name="SCDBPTASN1_030BEGINNG_28" localSheetId="22">'GLICNY_2022-Q1_SCDBPTASN1'!$AE$111</definedName>
    <definedName name="SCDBPTASN1_030BEGINNG_29" localSheetId="22">'GLICNY_2022-Q1_SCDBPTASN1'!$AF$111</definedName>
    <definedName name="SCDBPTASN1_030BEGINNG_3" localSheetId="22">'GLICNY_2022-Q1_SCDBPTASN1'!$E$111</definedName>
    <definedName name="SCDBPTASN1_030BEGINNG_30" localSheetId="22">'GLICNY_2022-Q1_SCDBPTASN1'!$AG$111</definedName>
    <definedName name="SCDBPTASN1_030BEGINNG_31" localSheetId="22">'GLICNY_2022-Q1_SCDBPTASN1'!$AH$111</definedName>
    <definedName name="SCDBPTASN1_030BEGINNG_32" localSheetId="22">'GLICNY_2022-Q1_SCDBPTASN1'!$AI$111</definedName>
    <definedName name="SCDBPTASN1_030BEGINNG_4" localSheetId="22">'GLICNY_2022-Q1_SCDBPTASN1'!$F$111</definedName>
    <definedName name="SCDBPTASN1_030BEGINNG_5.01" localSheetId="22">'GLICNY_2022-Q1_SCDBPTASN1'!$G$111</definedName>
    <definedName name="SCDBPTASN1_030BEGINNG_5.02" localSheetId="22">'GLICNY_2022-Q1_SCDBPTASN1'!$H$111</definedName>
    <definedName name="SCDBPTASN1_030BEGINNG_6" localSheetId="22">'GLICNY_2022-Q1_SCDBPTASN1'!$I$111</definedName>
    <definedName name="SCDBPTASN1_030BEGINNG_7" localSheetId="22">'GLICNY_2022-Q1_SCDBPTASN1'!$J$111</definedName>
    <definedName name="SCDBPTASN1_030BEGINNG_8" localSheetId="22">'GLICNY_2022-Q1_SCDBPTASN1'!$K$111</definedName>
    <definedName name="SCDBPTASN1_030BEGINNG_9" localSheetId="22">'GLICNY_2022-Q1_SCDBPTASN1'!$L$111</definedName>
    <definedName name="SCDBPTASN1_030ENDINGG_10" localSheetId="22">'GLICNY_2022-Q1_SCDBPTASN1'!$M$113</definedName>
    <definedName name="SCDBPTASN1_030ENDINGG_11" localSheetId="22">'GLICNY_2022-Q1_SCDBPTASN1'!$N$113</definedName>
    <definedName name="SCDBPTASN1_030ENDINGG_12" localSheetId="22">'GLICNY_2022-Q1_SCDBPTASN1'!$O$113</definedName>
    <definedName name="SCDBPTASN1_030ENDINGG_13" localSheetId="22">'GLICNY_2022-Q1_SCDBPTASN1'!$P$113</definedName>
    <definedName name="SCDBPTASN1_030ENDINGG_14" localSheetId="22">'GLICNY_2022-Q1_SCDBPTASN1'!$Q$113</definedName>
    <definedName name="SCDBPTASN1_030ENDINGG_15" localSheetId="22">'GLICNY_2022-Q1_SCDBPTASN1'!$R$113</definedName>
    <definedName name="SCDBPTASN1_030ENDINGG_16" localSheetId="22">'GLICNY_2022-Q1_SCDBPTASN1'!$S$113</definedName>
    <definedName name="SCDBPTASN1_030ENDINGG_17" localSheetId="22">'GLICNY_2022-Q1_SCDBPTASN1'!$T$113</definedName>
    <definedName name="SCDBPTASN1_030ENDINGG_18" localSheetId="22">'GLICNY_2022-Q1_SCDBPTASN1'!$U$113</definedName>
    <definedName name="SCDBPTASN1_030ENDINGG_19" localSheetId="22">'GLICNY_2022-Q1_SCDBPTASN1'!$V$113</definedName>
    <definedName name="SCDBPTASN1_030ENDINGG_2" localSheetId="22">'GLICNY_2022-Q1_SCDBPTASN1'!$D$113</definedName>
    <definedName name="SCDBPTASN1_030ENDINGG_20" localSheetId="22">'GLICNY_2022-Q1_SCDBPTASN1'!$W$113</definedName>
    <definedName name="SCDBPTASN1_030ENDINGG_21" localSheetId="22">'GLICNY_2022-Q1_SCDBPTASN1'!$X$113</definedName>
    <definedName name="SCDBPTASN1_030ENDINGG_22" localSheetId="22">'GLICNY_2022-Q1_SCDBPTASN1'!$Y$113</definedName>
    <definedName name="SCDBPTASN1_030ENDINGG_23" localSheetId="22">'GLICNY_2022-Q1_SCDBPTASN1'!$Z$113</definedName>
    <definedName name="SCDBPTASN1_030ENDINGG_24" localSheetId="22">'GLICNY_2022-Q1_SCDBPTASN1'!$AA$113</definedName>
    <definedName name="SCDBPTASN1_030ENDINGG_25" localSheetId="22">'GLICNY_2022-Q1_SCDBPTASN1'!$AB$113</definedName>
    <definedName name="SCDBPTASN1_030ENDINGG_26" localSheetId="22">'GLICNY_2022-Q1_SCDBPTASN1'!$AC$113</definedName>
    <definedName name="SCDBPTASN1_030ENDINGG_27" localSheetId="22">'GLICNY_2022-Q1_SCDBPTASN1'!$AD$113</definedName>
    <definedName name="SCDBPTASN1_030ENDINGG_28" localSheetId="22">'GLICNY_2022-Q1_SCDBPTASN1'!$AE$113</definedName>
    <definedName name="SCDBPTASN1_030ENDINGG_29" localSheetId="22">'GLICNY_2022-Q1_SCDBPTASN1'!$AF$113</definedName>
    <definedName name="SCDBPTASN1_030ENDINGG_3" localSheetId="22">'GLICNY_2022-Q1_SCDBPTASN1'!$E$113</definedName>
    <definedName name="SCDBPTASN1_030ENDINGG_30" localSheetId="22">'GLICNY_2022-Q1_SCDBPTASN1'!$AG$113</definedName>
    <definedName name="SCDBPTASN1_030ENDINGG_31" localSheetId="22">'GLICNY_2022-Q1_SCDBPTASN1'!$AH$113</definedName>
    <definedName name="SCDBPTASN1_030ENDINGG_32" localSheetId="22">'GLICNY_2022-Q1_SCDBPTASN1'!$AI$113</definedName>
    <definedName name="SCDBPTASN1_030ENDINGG_4" localSheetId="22">'GLICNY_2022-Q1_SCDBPTASN1'!$F$113</definedName>
    <definedName name="SCDBPTASN1_030ENDINGG_5.01" localSheetId="22">'GLICNY_2022-Q1_SCDBPTASN1'!$G$113</definedName>
    <definedName name="SCDBPTASN1_030ENDINGG_5.02" localSheetId="22">'GLICNY_2022-Q1_SCDBPTASN1'!$H$113</definedName>
    <definedName name="SCDBPTASN1_030ENDINGG_6" localSheetId="22">'GLICNY_2022-Q1_SCDBPTASN1'!$I$113</definedName>
    <definedName name="SCDBPTASN1_030ENDINGG_7" localSheetId="22">'GLICNY_2022-Q1_SCDBPTASN1'!$J$113</definedName>
    <definedName name="SCDBPTASN1_030ENDINGG_8" localSheetId="22">'GLICNY_2022-Q1_SCDBPTASN1'!$K$113</definedName>
    <definedName name="SCDBPTASN1_030ENDINGG_9" localSheetId="22">'GLICNY_2022-Q1_SCDBPTASN1'!$L$113</definedName>
    <definedName name="SCDBPTASN1_0310000000_Range" localSheetId="22">'GLICNY_2022-Q1_SCDBPTASN1'!$B$115:$AI$117</definedName>
    <definedName name="SCDBPTASN1_0319999999_11" localSheetId="22">'GLICNY_2022-Q1_SCDBPTASN1'!$N$118</definedName>
    <definedName name="SCDBPTASN1_0319999999_12" localSheetId="22">'GLICNY_2022-Q1_SCDBPTASN1'!$O$118</definedName>
    <definedName name="SCDBPTASN1_0319999999_13" localSheetId="22">'GLICNY_2022-Q1_SCDBPTASN1'!$P$118</definedName>
    <definedName name="SCDBPTASN1_0319999999_14" localSheetId="22">'GLICNY_2022-Q1_SCDBPTASN1'!$Q$118</definedName>
    <definedName name="SCDBPTASN1_0319999999_16" localSheetId="22">'GLICNY_2022-Q1_SCDBPTASN1'!$S$118</definedName>
    <definedName name="SCDBPTASN1_0319999999_17" localSheetId="22">'GLICNY_2022-Q1_SCDBPTASN1'!$T$118</definedName>
    <definedName name="SCDBPTASN1_0319999999_18" localSheetId="22">'GLICNY_2022-Q1_SCDBPTASN1'!$U$118</definedName>
    <definedName name="SCDBPTASN1_0319999999_19" localSheetId="22">'GLICNY_2022-Q1_SCDBPTASN1'!$V$118</definedName>
    <definedName name="SCDBPTASN1_0319999999_20" localSheetId="22">'GLICNY_2022-Q1_SCDBPTASN1'!$W$118</definedName>
    <definedName name="SCDBPTASN1_0319999999_21" localSheetId="22">'GLICNY_2022-Q1_SCDBPTASN1'!$X$118</definedName>
    <definedName name="SCDBPTASN1_0319999999_28" localSheetId="22">'GLICNY_2022-Q1_SCDBPTASN1'!$AE$118</definedName>
    <definedName name="SCDBPTASN1_0319999999_29" localSheetId="22">'GLICNY_2022-Q1_SCDBPTASN1'!$AF$118</definedName>
    <definedName name="SCDBPTASN1_0319999999_30" localSheetId="22">'GLICNY_2022-Q1_SCDBPTASN1'!$AG$118</definedName>
    <definedName name="SCDBPTASN1_0319999999_31" localSheetId="22">'GLICNY_2022-Q1_SCDBPTASN1'!$AH$118</definedName>
    <definedName name="SCDBPTASN1_031BEGINNG_1" localSheetId="22">'GLICNY_2022-Q1_SCDBPTASN1'!$C$115</definedName>
    <definedName name="SCDBPTASN1_031BEGINNG_10" localSheetId="22">'GLICNY_2022-Q1_SCDBPTASN1'!$M$115</definedName>
    <definedName name="SCDBPTASN1_031BEGINNG_11" localSheetId="22">'GLICNY_2022-Q1_SCDBPTASN1'!$N$115</definedName>
    <definedName name="SCDBPTASN1_031BEGINNG_12" localSheetId="22">'GLICNY_2022-Q1_SCDBPTASN1'!$O$115</definedName>
    <definedName name="SCDBPTASN1_031BEGINNG_13" localSheetId="22">'GLICNY_2022-Q1_SCDBPTASN1'!$P$115</definedName>
    <definedName name="SCDBPTASN1_031BEGINNG_14" localSheetId="22">'GLICNY_2022-Q1_SCDBPTASN1'!$Q$115</definedName>
    <definedName name="SCDBPTASN1_031BEGINNG_15" localSheetId="22">'GLICNY_2022-Q1_SCDBPTASN1'!$R$115</definedName>
    <definedName name="SCDBPTASN1_031BEGINNG_16" localSheetId="22">'GLICNY_2022-Q1_SCDBPTASN1'!$S$115</definedName>
    <definedName name="SCDBPTASN1_031BEGINNG_17" localSheetId="22">'GLICNY_2022-Q1_SCDBPTASN1'!$T$115</definedName>
    <definedName name="SCDBPTASN1_031BEGINNG_18" localSheetId="22">'GLICNY_2022-Q1_SCDBPTASN1'!$U$115</definedName>
    <definedName name="SCDBPTASN1_031BEGINNG_19" localSheetId="22">'GLICNY_2022-Q1_SCDBPTASN1'!$V$115</definedName>
    <definedName name="SCDBPTASN1_031BEGINNG_2" localSheetId="22">'GLICNY_2022-Q1_SCDBPTASN1'!$D$115</definedName>
    <definedName name="SCDBPTASN1_031BEGINNG_20" localSheetId="22">'GLICNY_2022-Q1_SCDBPTASN1'!$W$115</definedName>
    <definedName name="SCDBPTASN1_031BEGINNG_21" localSheetId="22">'GLICNY_2022-Q1_SCDBPTASN1'!$X$115</definedName>
    <definedName name="SCDBPTASN1_031BEGINNG_22" localSheetId="22">'GLICNY_2022-Q1_SCDBPTASN1'!$Y$115</definedName>
    <definedName name="SCDBPTASN1_031BEGINNG_23" localSheetId="22">'GLICNY_2022-Q1_SCDBPTASN1'!$Z$115</definedName>
    <definedName name="SCDBPTASN1_031BEGINNG_24" localSheetId="22">'GLICNY_2022-Q1_SCDBPTASN1'!$AA$115</definedName>
    <definedName name="SCDBPTASN1_031BEGINNG_25" localSheetId="22">'GLICNY_2022-Q1_SCDBPTASN1'!$AB$115</definedName>
    <definedName name="SCDBPTASN1_031BEGINNG_26" localSheetId="22">'GLICNY_2022-Q1_SCDBPTASN1'!$AC$115</definedName>
    <definedName name="SCDBPTASN1_031BEGINNG_27" localSheetId="22">'GLICNY_2022-Q1_SCDBPTASN1'!$AD$115</definedName>
    <definedName name="SCDBPTASN1_031BEGINNG_28" localSheetId="22">'GLICNY_2022-Q1_SCDBPTASN1'!$AE$115</definedName>
    <definedName name="SCDBPTASN1_031BEGINNG_29" localSheetId="22">'GLICNY_2022-Q1_SCDBPTASN1'!$AF$115</definedName>
    <definedName name="SCDBPTASN1_031BEGINNG_3" localSheetId="22">'GLICNY_2022-Q1_SCDBPTASN1'!$E$115</definedName>
    <definedName name="SCDBPTASN1_031BEGINNG_30" localSheetId="22">'GLICNY_2022-Q1_SCDBPTASN1'!$AG$115</definedName>
    <definedName name="SCDBPTASN1_031BEGINNG_31" localSheetId="22">'GLICNY_2022-Q1_SCDBPTASN1'!$AH$115</definedName>
    <definedName name="SCDBPTASN1_031BEGINNG_32" localSheetId="22">'GLICNY_2022-Q1_SCDBPTASN1'!$AI$115</definedName>
    <definedName name="SCDBPTASN1_031BEGINNG_4" localSheetId="22">'GLICNY_2022-Q1_SCDBPTASN1'!$F$115</definedName>
    <definedName name="SCDBPTASN1_031BEGINNG_5.01" localSheetId="22">'GLICNY_2022-Q1_SCDBPTASN1'!$G$115</definedName>
    <definedName name="SCDBPTASN1_031BEGINNG_5.02" localSheetId="22">'GLICNY_2022-Q1_SCDBPTASN1'!$H$115</definedName>
    <definedName name="SCDBPTASN1_031BEGINNG_6" localSheetId="22">'GLICNY_2022-Q1_SCDBPTASN1'!$I$115</definedName>
    <definedName name="SCDBPTASN1_031BEGINNG_7" localSheetId="22">'GLICNY_2022-Q1_SCDBPTASN1'!$J$115</definedName>
    <definedName name="SCDBPTASN1_031BEGINNG_8" localSheetId="22">'GLICNY_2022-Q1_SCDBPTASN1'!$K$115</definedName>
    <definedName name="SCDBPTASN1_031BEGINNG_9" localSheetId="22">'GLICNY_2022-Q1_SCDBPTASN1'!$L$115</definedName>
    <definedName name="SCDBPTASN1_031ENDINGG_10" localSheetId="22">'GLICNY_2022-Q1_SCDBPTASN1'!$M$117</definedName>
    <definedName name="SCDBPTASN1_031ENDINGG_11" localSheetId="22">'GLICNY_2022-Q1_SCDBPTASN1'!$N$117</definedName>
    <definedName name="SCDBPTASN1_031ENDINGG_12" localSheetId="22">'GLICNY_2022-Q1_SCDBPTASN1'!$O$117</definedName>
    <definedName name="SCDBPTASN1_031ENDINGG_13" localSheetId="22">'GLICNY_2022-Q1_SCDBPTASN1'!$P$117</definedName>
    <definedName name="SCDBPTASN1_031ENDINGG_14" localSheetId="22">'GLICNY_2022-Q1_SCDBPTASN1'!$Q$117</definedName>
    <definedName name="SCDBPTASN1_031ENDINGG_15" localSheetId="22">'GLICNY_2022-Q1_SCDBPTASN1'!$R$117</definedName>
    <definedName name="SCDBPTASN1_031ENDINGG_16" localSheetId="22">'GLICNY_2022-Q1_SCDBPTASN1'!$S$117</definedName>
    <definedName name="SCDBPTASN1_031ENDINGG_17" localSheetId="22">'GLICNY_2022-Q1_SCDBPTASN1'!$T$117</definedName>
    <definedName name="SCDBPTASN1_031ENDINGG_18" localSheetId="22">'GLICNY_2022-Q1_SCDBPTASN1'!$U$117</definedName>
    <definedName name="SCDBPTASN1_031ENDINGG_19" localSheetId="22">'GLICNY_2022-Q1_SCDBPTASN1'!$V$117</definedName>
    <definedName name="SCDBPTASN1_031ENDINGG_2" localSheetId="22">'GLICNY_2022-Q1_SCDBPTASN1'!$D$117</definedName>
    <definedName name="SCDBPTASN1_031ENDINGG_20" localSheetId="22">'GLICNY_2022-Q1_SCDBPTASN1'!$W$117</definedName>
    <definedName name="SCDBPTASN1_031ENDINGG_21" localSheetId="22">'GLICNY_2022-Q1_SCDBPTASN1'!$X$117</definedName>
    <definedName name="SCDBPTASN1_031ENDINGG_22" localSheetId="22">'GLICNY_2022-Q1_SCDBPTASN1'!$Y$117</definedName>
    <definedName name="SCDBPTASN1_031ENDINGG_23" localSheetId="22">'GLICNY_2022-Q1_SCDBPTASN1'!$Z$117</definedName>
    <definedName name="SCDBPTASN1_031ENDINGG_24" localSheetId="22">'GLICNY_2022-Q1_SCDBPTASN1'!$AA$117</definedName>
    <definedName name="SCDBPTASN1_031ENDINGG_25" localSheetId="22">'GLICNY_2022-Q1_SCDBPTASN1'!$AB$117</definedName>
    <definedName name="SCDBPTASN1_031ENDINGG_26" localSheetId="22">'GLICNY_2022-Q1_SCDBPTASN1'!$AC$117</definedName>
    <definedName name="SCDBPTASN1_031ENDINGG_27" localSheetId="22">'GLICNY_2022-Q1_SCDBPTASN1'!$AD$117</definedName>
    <definedName name="SCDBPTASN1_031ENDINGG_28" localSheetId="22">'GLICNY_2022-Q1_SCDBPTASN1'!$AE$117</definedName>
    <definedName name="SCDBPTASN1_031ENDINGG_29" localSheetId="22">'GLICNY_2022-Q1_SCDBPTASN1'!$AF$117</definedName>
    <definedName name="SCDBPTASN1_031ENDINGG_3" localSheetId="22">'GLICNY_2022-Q1_SCDBPTASN1'!$E$117</definedName>
    <definedName name="SCDBPTASN1_031ENDINGG_30" localSheetId="22">'GLICNY_2022-Q1_SCDBPTASN1'!$AG$117</definedName>
    <definedName name="SCDBPTASN1_031ENDINGG_31" localSheetId="22">'GLICNY_2022-Q1_SCDBPTASN1'!$AH$117</definedName>
    <definedName name="SCDBPTASN1_031ENDINGG_32" localSheetId="22">'GLICNY_2022-Q1_SCDBPTASN1'!$AI$117</definedName>
    <definedName name="SCDBPTASN1_031ENDINGG_4" localSheetId="22">'GLICNY_2022-Q1_SCDBPTASN1'!$F$117</definedName>
    <definedName name="SCDBPTASN1_031ENDINGG_5.01" localSheetId="22">'GLICNY_2022-Q1_SCDBPTASN1'!$G$117</definedName>
    <definedName name="SCDBPTASN1_031ENDINGG_5.02" localSheetId="22">'GLICNY_2022-Q1_SCDBPTASN1'!$H$117</definedName>
    <definedName name="SCDBPTASN1_031ENDINGG_6" localSheetId="22">'GLICNY_2022-Q1_SCDBPTASN1'!$I$117</definedName>
    <definedName name="SCDBPTASN1_031ENDINGG_7" localSheetId="22">'GLICNY_2022-Q1_SCDBPTASN1'!$J$117</definedName>
    <definedName name="SCDBPTASN1_031ENDINGG_8" localSheetId="22">'GLICNY_2022-Q1_SCDBPTASN1'!$K$117</definedName>
    <definedName name="SCDBPTASN1_031ENDINGG_9" localSheetId="22">'GLICNY_2022-Q1_SCDBPTASN1'!$L$117</definedName>
    <definedName name="SCDBPTASN1_0320000000_Range" localSheetId="22">'GLICNY_2022-Q1_SCDBPTASN1'!$B$119:$AI$121</definedName>
    <definedName name="SCDBPTASN1_0329999999_11" localSheetId="22">'GLICNY_2022-Q1_SCDBPTASN1'!$N$122</definedName>
    <definedName name="SCDBPTASN1_0329999999_12" localSheetId="22">'GLICNY_2022-Q1_SCDBPTASN1'!$O$122</definedName>
    <definedName name="SCDBPTASN1_0329999999_13" localSheetId="22">'GLICNY_2022-Q1_SCDBPTASN1'!$P$122</definedName>
    <definedName name="SCDBPTASN1_0329999999_14" localSheetId="22">'GLICNY_2022-Q1_SCDBPTASN1'!$Q$122</definedName>
    <definedName name="SCDBPTASN1_0329999999_16" localSheetId="22">'GLICNY_2022-Q1_SCDBPTASN1'!$S$122</definedName>
    <definedName name="SCDBPTASN1_0329999999_17" localSheetId="22">'GLICNY_2022-Q1_SCDBPTASN1'!$T$122</definedName>
    <definedName name="SCDBPTASN1_0329999999_18" localSheetId="22">'GLICNY_2022-Q1_SCDBPTASN1'!$U$122</definedName>
    <definedName name="SCDBPTASN1_0329999999_19" localSheetId="22">'GLICNY_2022-Q1_SCDBPTASN1'!$V$122</definedName>
    <definedName name="SCDBPTASN1_0329999999_20" localSheetId="22">'GLICNY_2022-Q1_SCDBPTASN1'!$W$122</definedName>
    <definedName name="SCDBPTASN1_0329999999_21" localSheetId="22">'GLICNY_2022-Q1_SCDBPTASN1'!$X$122</definedName>
    <definedName name="SCDBPTASN1_0329999999_28" localSheetId="22">'GLICNY_2022-Q1_SCDBPTASN1'!$AE$122</definedName>
    <definedName name="SCDBPTASN1_0329999999_29" localSheetId="22">'GLICNY_2022-Q1_SCDBPTASN1'!$AF$122</definedName>
    <definedName name="SCDBPTASN1_0329999999_30" localSheetId="22">'GLICNY_2022-Q1_SCDBPTASN1'!$AG$122</definedName>
    <definedName name="SCDBPTASN1_0329999999_31" localSheetId="22">'GLICNY_2022-Q1_SCDBPTASN1'!$AH$122</definedName>
    <definedName name="SCDBPTASN1_032BEGINNG_1" localSheetId="22">'GLICNY_2022-Q1_SCDBPTASN1'!$C$119</definedName>
    <definedName name="SCDBPTASN1_032BEGINNG_10" localSheetId="22">'GLICNY_2022-Q1_SCDBPTASN1'!$M$119</definedName>
    <definedName name="SCDBPTASN1_032BEGINNG_11" localSheetId="22">'GLICNY_2022-Q1_SCDBPTASN1'!$N$119</definedName>
    <definedName name="SCDBPTASN1_032BEGINNG_12" localSheetId="22">'GLICNY_2022-Q1_SCDBPTASN1'!$O$119</definedName>
    <definedName name="SCDBPTASN1_032BEGINNG_13" localSheetId="22">'GLICNY_2022-Q1_SCDBPTASN1'!$P$119</definedName>
    <definedName name="SCDBPTASN1_032BEGINNG_14" localSheetId="22">'GLICNY_2022-Q1_SCDBPTASN1'!$Q$119</definedName>
    <definedName name="SCDBPTASN1_032BEGINNG_15" localSheetId="22">'GLICNY_2022-Q1_SCDBPTASN1'!$R$119</definedName>
    <definedName name="SCDBPTASN1_032BEGINNG_16" localSheetId="22">'GLICNY_2022-Q1_SCDBPTASN1'!$S$119</definedName>
    <definedName name="SCDBPTASN1_032BEGINNG_17" localSheetId="22">'GLICNY_2022-Q1_SCDBPTASN1'!$T$119</definedName>
    <definedName name="SCDBPTASN1_032BEGINNG_18" localSheetId="22">'GLICNY_2022-Q1_SCDBPTASN1'!$U$119</definedName>
    <definedName name="SCDBPTASN1_032BEGINNG_19" localSheetId="22">'GLICNY_2022-Q1_SCDBPTASN1'!$V$119</definedName>
    <definedName name="SCDBPTASN1_032BEGINNG_2" localSheetId="22">'GLICNY_2022-Q1_SCDBPTASN1'!$D$119</definedName>
    <definedName name="SCDBPTASN1_032BEGINNG_20" localSheetId="22">'GLICNY_2022-Q1_SCDBPTASN1'!$W$119</definedName>
    <definedName name="SCDBPTASN1_032BEGINNG_21" localSheetId="22">'GLICNY_2022-Q1_SCDBPTASN1'!$X$119</definedName>
    <definedName name="SCDBPTASN1_032BEGINNG_22" localSheetId="22">'GLICNY_2022-Q1_SCDBPTASN1'!$Y$119</definedName>
    <definedName name="SCDBPTASN1_032BEGINNG_23" localSheetId="22">'GLICNY_2022-Q1_SCDBPTASN1'!$Z$119</definedName>
    <definedName name="SCDBPTASN1_032BEGINNG_24" localSheetId="22">'GLICNY_2022-Q1_SCDBPTASN1'!$AA$119</definedName>
    <definedName name="SCDBPTASN1_032BEGINNG_25" localSheetId="22">'GLICNY_2022-Q1_SCDBPTASN1'!$AB$119</definedName>
    <definedName name="SCDBPTASN1_032BEGINNG_26" localSheetId="22">'GLICNY_2022-Q1_SCDBPTASN1'!$AC$119</definedName>
    <definedName name="SCDBPTASN1_032BEGINNG_27" localSheetId="22">'GLICNY_2022-Q1_SCDBPTASN1'!$AD$119</definedName>
    <definedName name="SCDBPTASN1_032BEGINNG_28" localSheetId="22">'GLICNY_2022-Q1_SCDBPTASN1'!$AE$119</definedName>
    <definedName name="SCDBPTASN1_032BEGINNG_29" localSheetId="22">'GLICNY_2022-Q1_SCDBPTASN1'!$AF$119</definedName>
    <definedName name="SCDBPTASN1_032BEGINNG_3" localSheetId="22">'GLICNY_2022-Q1_SCDBPTASN1'!$E$119</definedName>
    <definedName name="SCDBPTASN1_032BEGINNG_30" localSheetId="22">'GLICNY_2022-Q1_SCDBPTASN1'!$AG$119</definedName>
    <definedName name="SCDBPTASN1_032BEGINNG_31" localSheetId="22">'GLICNY_2022-Q1_SCDBPTASN1'!$AH$119</definedName>
    <definedName name="SCDBPTASN1_032BEGINNG_32" localSheetId="22">'GLICNY_2022-Q1_SCDBPTASN1'!$AI$119</definedName>
    <definedName name="SCDBPTASN1_032BEGINNG_4" localSheetId="22">'GLICNY_2022-Q1_SCDBPTASN1'!$F$119</definedName>
    <definedName name="SCDBPTASN1_032BEGINNG_5.01" localSheetId="22">'GLICNY_2022-Q1_SCDBPTASN1'!$G$119</definedName>
    <definedName name="SCDBPTASN1_032BEGINNG_5.02" localSheetId="22">'GLICNY_2022-Q1_SCDBPTASN1'!$H$119</definedName>
    <definedName name="SCDBPTASN1_032BEGINNG_6" localSheetId="22">'GLICNY_2022-Q1_SCDBPTASN1'!$I$119</definedName>
    <definedName name="SCDBPTASN1_032BEGINNG_7" localSheetId="22">'GLICNY_2022-Q1_SCDBPTASN1'!$J$119</definedName>
    <definedName name="SCDBPTASN1_032BEGINNG_8" localSheetId="22">'GLICNY_2022-Q1_SCDBPTASN1'!$K$119</definedName>
    <definedName name="SCDBPTASN1_032BEGINNG_9" localSheetId="22">'GLICNY_2022-Q1_SCDBPTASN1'!$L$119</definedName>
    <definedName name="SCDBPTASN1_032ENDINGG_10" localSheetId="22">'GLICNY_2022-Q1_SCDBPTASN1'!$M$121</definedName>
    <definedName name="SCDBPTASN1_032ENDINGG_11" localSheetId="22">'GLICNY_2022-Q1_SCDBPTASN1'!$N$121</definedName>
    <definedName name="SCDBPTASN1_032ENDINGG_12" localSheetId="22">'GLICNY_2022-Q1_SCDBPTASN1'!$O$121</definedName>
    <definedName name="SCDBPTASN1_032ENDINGG_13" localSheetId="22">'GLICNY_2022-Q1_SCDBPTASN1'!$P$121</definedName>
    <definedName name="SCDBPTASN1_032ENDINGG_14" localSheetId="22">'GLICNY_2022-Q1_SCDBPTASN1'!$Q$121</definedName>
    <definedName name="SCDBPTASN1_032ENDINGG_15" localSheetId="22">'GLICNY_2022-Q1_SCDBPTASN1'!$R$121</definedName>
    <definedName name="SCDBPTASN1_032ENDINGG_16" localSheetId="22">'GLICNY_2022-Q1_SCDBPTASN1'!$S$121</definedName>
    <definedName name="SCDBPTASN1_032ENDINGG_17" localSheetId="22">'GLICNY_2022-Q1_SCDBPTASN1'!$T$121</definedName>
    <definedName name="SCDBPTASN1_032ENDINGG_18" localSheetId="22">'GLICNY_2022-Q1_SCDBPTASN1'!$U$121</definedName>
    <definedName name="SCDBPTASN1_032ENDINGG_19" localSheetId="22">'GLICNY_2022-Q1_SCDBPTASN1'!$V$121</definedName>
    <definedName name="SCDBPTASN1_032ENDINGG_2" localSheetId="22">'GLICNY_2022-Q1_SCDBPTASN1'!$D$121</definedName>
    <definedName name="SCDBPTASN1_032ENDINGG_20" localSheetId="22">'GLICNY_2022-Q1_SCDBPTASN1'!$W$121</definedName>
    <definedName name="SCDBPTASN1_032ENDINGG_21" localSheetId="22">'GLICNY_2022-Q1_SCDBPTASN1'!$X$121</definedName>
    <definedName name="SCDBPTASN1_032ENDINGG_22" localSheetId="22">'GLICNY_2022-Q1_SCDBPTASN1'!$Y$121</definedName>
    <definedName name="SCDBPTASN1_032ENDINGG_23" localSheetId="22">'GLICNY_2022-Q1_SCDBPTASN1'!$Z$121</definedName>
    <definedName name="SCDBPTASN1_032ENDINGG_24" localSheetId="22">'GLICNY_2022-Q1_SCDBPTASN1'!$AA$121</definedName>
    <definedName name="SCDBPTASN1_032ENDINGG_25" localSheetId="22">'GLICNY_2022-Q1_SCDBPTASN1'!$AB$121</definedName>
    <definedName name="SCDBPTASN1_032ENDINGG_26" localSheetId="22">'GLICNY_2022-Q1_SCDBPTASN1'!$AC$121</definedName>
    <definedName name="SCDBPTASN1_032ENDINGG_27" localSheetId="22">'GLICNY_2022-Q1_SCDBPTASN1'!$AD$121</definedName>
    <definedName name="SCDBPTASN1_032ENDINGG_28" localSheetId="22">'GLICNY_2022-Q1_SCDBPTASN1'!$AE$121</definedName>
    <definedName name="SCDBPTASN1_032ENDINGG_29" localSheetId="22">'GLICNY_2022-Q1_SCDBPTASN1'!$AF$121</definedName>
    <definedName name="SCDBPTASN1_032ENDINGG_3" localSheetId="22">'GLICNY_2022-Q1_SCDBPTASN1'!$E$121</definedName>
    <definedName name="SCDBPTASN1_032ENDINGG_30" localSheetId="22">'GLICNY_2022-Q1_SCDBPTASN1'!$AG$121</definedName>
    <definedName name="SCDBPTASN1_032ENDINGG_31" localSheetId="22">'GLICNY_2022-Q1_SCDBPTASN1'!$AH$121</definedName>
    <definedName name="SCDBPTASN1_032ENDINGG_32" localSheetId="22">'GLICNY_2022-Q1_SCDBPTASN1'!$AI$121</definedName>
    <definedName name="SCDBPTASN1_032ENDINGG_4" localSheetId="22">'GLICNY_2022-Q1_SCDBPTASN1'!$F$121</definedName>
    <definedName name="SCDBPTASN1_032ENDINGG_5.01" localSheetId="22">'GLICNY_2022-Q1_SCDBPTASN1'!$G$121</definedName>
    <definedName name="SCDBPTASN1_032ENDINGG_5.02" localSheetId="22">'GLICNY_2022-Q1_SCDBPTASN1'!$H$121</definedName>
    <definedName name="SCDBPTASN1_032ENDINGG_6" localSheetId="22">'GLICNY_2022-Q1_SCDBPTASN1'!$I$121</definedName>
    <definedName name="SCDBPTASN1_032ENDINGG_7" localSheetId="22">'GLICNY_2022-Q1_SCDBPTASN1'!$J$121</definedName>
    <definedName name="SCDBPTASN1_032ENDINGG_8" localSheetId="22">'GLICNY_2022-Q1_SCDBPTASN1'!$K$121</definedName>
    <definedName name="SCDBPTASN1_032ENDINGG_9" localSheetId="22">'GLICNY_2022-Q1_SCDBPTASN1'!$L$121</definedName>
    <definedName name="SCDBPTASN1_0330000000_Range" localSheetId="22">'GLICNY_2022-Q1_SCDBPTASN1'!$B$123:$AI$125</definedName>
    <definedName name="SCDBPTASN1_0339999999_11" localSheetId="22">'GLICNY_2022-Q1_SCDBPTASN1'!$N$126</definedName>
    <definedName name="SCDBPTASN1_0339999999_12" localSheetId="22">'GLICNY_2022-Q1_SCDBPTASN1'!$O$126</definedName>
    <definedName name="SCDBPTASN1_0339999999_13" localSheetId="22">'GLICNY_2022-Q1_SCDBPTASN1'!$P$126</definedName>
    <definedName name="SCDBPTASN1_0339999999_14" localSheetId="22">'GLICNY_2022-Q1_SCDBPTASN1'!$Q$126</definedName>
    <definedName name="SCDBPTASN1_0339999999_16" localSheetId="22">'GLICNY_2022-Q1_SCDBPTASN1'!$S$126</definedName>
    <definedName name="SCDBPTASN1_0339999999_17" localSheetId="22">'GLICNY_2022-Q1_SCDBPTASN1'!$T$126</definedName>
    <definedName name="SCDBPTASN1_0339999999_18" localSheetId="22">'GLICNY_2022-Q1_SCDBPTASN1'!$U$126</definedName>
    <definedName name="SCDBPTASN1_0339999999_19" localSheetId="22">'GLICNY_2022-Q1_SCDBPTASN1'!$V$126</definedName>
    <definedName name="SCDBPTASN1_0339999999_20" localSheetId="22">'GLICNY_2022-Q1_SCDBPTASN1'!$W$126</definedName>
    <definedName name="SCDBPTASN1_0339999999_21" localSheetId="22">'GLICNY_2022-Q1_SCDBPTASN1'!$X$126</definedName>
    <definedName name="SCDBPTASN1_0339999999_28" localSheetId="22">'GLICNY_2022-Q1_SCDBPTASN1'!$AE$126</definedName>
    <definedName name="SCDBPTASN1_0339999999_29" localSheetId="22">'GLICNY_2022-Q1_SCDBPTASN1'!$AF$126</definedName>
    <definedName name="SCDBPTASN1_0339999999_30" localSheetId="22">'GLICNY_2022-Q1_SCDBPTASN1'!$AG$126</definedName>
    <definedName name="SCDBPTASN1_0339999999_31" localSheetId="22">'GLICNY_2022-Q1_SCDBPTASN1'!$AH$126</definedName>
    <definedName name="SCDBPTASN1_033BEGINNG_1" localSheetId="22">'GLICNY_2022-Q1_SCDBPTASN1'!$C$123</definedName>
    <definedName name="SCDBPTASN1_033BEGINNG_10" localSheetId="22">'GLICNY_2022-Q1_SCDBPTASN1'!$M$123</definedName>
    <definedName name="SCDBPTASN1_033BEGINNG_11" localSheetId="22">'GLICNY_2022-Q1_SCDBPTASN1'!$N$123</definedName>
    <definedName name="SCDBPTASN1_033BEGINNG_12" localSheetId="22">'GLICNY_2022-Q1_SCDBPTASN1'!$O$123</definedName>
    <definedName name="SCDBPTASN1_033BEGINNG_13" localSheetId="22">'GLICNY_2022-Q1_SCDBPTASN1'!$P$123</definedName>
    <definedName name="SCDBPTASN1_033BEGINNG_14" localSheetId="22">'GLICNY_2022-Q1_SCDBPTASN1'!$Q$123</definedName>
    <definedName name="SCDBPTASN1_033BEGINNG_15" localSheetId="22">'GLICNY_2022-Q1_SCDBPTASN1'!$R$123</definedName>
    <definedName name="SCDBPTASN1_033BEGINNG_16" localSheetId="22">'GLICNY_2022-Q1_SCDBPTASN1'!$S$123</definedName>
    <definedName name="SCDBPTASN1_033BEGINNG_17" localSheetId="22">'GLICNY_2022-Q1_SCDBPTASN1'!$T$123</definedName>
    <definedName name="SCDBPTASN1_033BEGINNG_18" localSheetId="22">'GLICNY_2022-Q1_SCDBPTASN1'!$U$123</definedName>
    <definedName name="SCDBPTASN1_033BEGINNG_19" localSheetId="22">'GLICNY_2022-Q1_SCDBPTASN1'!$V$123</definedName>
    <definedName name="SCDBPTASN1_033BEGINNG_2" localSheetId="22">'GLICNY_2022-Q1_SCDBPTASN1'!$D$123</definedName>
    <definedName name="SCDBPTASN1_033BEGINNG_20" localSheetId="22">'GLICNY_2022-Q1_SCDBPTASN1'!$W$123</definedName>
    <definedName name="SCDBPTASN1_033BEGINNG_21" localSheetId="22">'GLICNY_2022-Q1_SCDBPTASN1'!$X$123</definedName>
    <definedName name="SCDBPTASN1_033BEGINNG_22" localSheetId="22">'GLICNY_2022-Q1_SCDBPTASN1'!$Y$123</definedName>
    <definedName name="SCDBPTASN1_033BEGINNG_23" localSheetId="22">'GLICNY_2022-Q1_SCDBPTASN1'!$Z$123</definedName>
    <definedName name="SCDBPTASN1_033BEGINNG_24" localSheetId="22">'GLICNY_2022-Q1_SCDBPTASN1'!$AA$123</definedName>
    <definedName name="SCDBPTASN1_033BEGINNG_25" localSheetId="22">'GLICNY_2022-Q1_SCDBPTASN1'!$AB$123</definedName>
    <definedName name="SCDBPTASN1_033BEGINNG_26" localSheetId="22">'GLICNY_2022-Q1_SCDBPTASN1'!$AC$123</definedName>
    <definedName name="SCDBPTASN1_033BEGINNG_27" localSheetId="22">'GLICNY_2022-Q1_SCDBPTASN1'!$AD$123</definedName>
    <definedName name="SCDBPTASN1_033BEGINNG_28" localSheetId="22">'GLICNY_2022-Q1_SCDBPTASN1'!$AE$123</definedName>
    <definedName name="SCDBPTASN1_033BEGINNG_29" localSheetId="22">'GLICNY_2022-Q1_SCDBPTASN1'!$AF$123</definedName>
    <definedName name="SCDBPTASN1_033BEGINNG_3" localSheetId="22">'GLICNY_2022-Q1_SCDBPTASN1'!$E$123</definedName>
    <definedName name="SCDBPTASN1_033BEGINNG_30" localSheetId="22">'GLICNY_2022-Q1_SCDBPTASN1'!$AG$123</definedName>
    <definedName name="SCDBPTASN1_033BEGINNG_31" localSheetId="22">'GLICNY_2022-Q1_SCDBPTASN1'!$AH$123</definedName>
    <definedName name="SCDBPTASN1_033BEGINNG_32" localSheetId="22">'GLICNY_2022-Q1_SCDBPTASN1'!$AI$123</definedName>
    <definedName name="SCDBPTASN1_033BEGINNG_4" localSheetId="22">'GLICNY_2022-Q1_SCDBPTASN1'!$F$123</definedName>
    <definedName name="SCDBPTASN1_033BEGINNG_5.01" localSheetId="22">'GLICNY_2022-Q1_SCDBPTASN1'!$G$123</definedName>
    <definedName name="SCDBPTASN1_033BEGINNG_5.02" localSheetId="22">'GLICNY_2022-Q1_SCDBPTASN1'!$H$123</definedName>
    <definedName name="SCDBPTASN1_033BEGINNG_6" localSheetId="22">'GLICNY_2022-Q1_SCDBPTASN1'!$I$123</definedName>
    <definedName name="SCDBPTASN1_033BEGINNG_7" localSheetId="22">'GLICNY_2022-Q1_SCDBPTASN1'!$J$123</definedName>
    <definedName name="SCDBPTASN1_033BEGINNG_8" localSheetId="22">'GLICNY_2022-Q1_SCDBPTASN1'!$K$123</definedName>
    <definedName name="SCDBPTASN1_033BEGINNG_9" localSheetId="22">'GLICNY_2022-Q1_SCDBPTASN1'!$L$123</definedName>
    <definedName name="SCDBPTASN1_033ENDINGG_10" localSheetId="22">'GLICNY_2022-Q1_SCDBPTASN1'!$M$125</definedName>
    <definedName name="SCDBPTASN1_033ENDINGG_11" localSheetId="22">'GLICNY_2022-Q1_SCDBPTASN1'!$N$125</definedName>
    <definedName name="SCDBPTASN1_033ENDINGG_12" localSheetId="22">'GLICNY_2022-Q1_SCDBPTASN1'!$O$125</definedName>
    <definedName name="SCDBPTASN1_033ENDINGG_13" localSheetId="22">'GLICNY_2022-Q1_SCDBPTASN1'!$P$125</definedName>
    <definedName name="SCDBPTASN1_033ENDINGG_14" localSheetId="22">'GLICNY_2022-Q1_SCDBPTASN1'!$Q$125</definedName>
    <definedName name="SCDBPTASN1_033ENDINGG_15" localSheetId="22">'GLICNY_2022-Q1_SCDBPTASN1'!$R$125</definedName>
    <definedName name="SCDBPTASN1_033ENDINGG_16" localSheetId="22">'GLICNY_2022-Q1_SCDBPTASN1'!$S$125</definedName>
    <definedName name="SCDBPTASN1_033ENDINGG_17" localSheetId="22">'GLICNY_2022-Q1_SCDBPTASN1'!$T$125</definedName>
    <definedName name="SCDBPTASN1_033ENDINGG_18" localSheetId="22">'GLICNY_2022-Q1_SCDBPTASN1'!$U$125</definedName>
    <definedName name="SCDBPTASN1_033ENDINGG_19" localSheetId="22">'GLICNY_2022-Q1_SCDBPTASN1'!$V$125</definedName>
    <definedName name="SCDBPTASN1_033ENDINGG_2" localSheetId="22">'GLICNY_2022-Q1_SCDBPTASN1'!$D$125</definedName>
    <definedName name="SCDBPTASN1_033ENDINGG_20" localSheetId="22">'GLICNY_2022-Q1_SCDBPTASN1'!$W$125</definedName>
    <definedName name="SCDBPTASN1_033ENDINGG_21" localSheetId="22">'GLICNY_2022-Q1_SCDBPTASN1'!$X$125</definedName>
    <definedName name="SCDBPTASN1_033ENDINGG_22" localSheetId="22">'GLICNY_2022-Q1_SCDBPTASN1'!$Y$125</definedName>
    <definedName name="SCDBPTASN1_033ENDINGG_23" localSheetId="22">'GLICNY_2022-Q1_SCDBPTASN1'!$Z$125</definedName>
    <definedName name="SCDBPTASN1_033ENDINGG_24" localSheetId="22">'GLICNY_2022-Q1_SCDBPTASN1'!$AA$125</definedName>
    <definedName name="SCDBPTASN1_033ENDINGG_25" localSheetId="22">'GLICNY_2022-Q1_SCDBPTASN1'!$AB$125</definedName>
    <definedName name="SCDBPTASN1_033ENDINGG_26" localSheetId="22">'GLICNY_2022-Q1_SCDBPTASN1'!$AC$125</definedName>
    <definedName name="SCDBPTASN1_033ENDINGG_27" localSheetId="22">'GLICNY_2022-Q1_SCDBPTASN1'!$AD$125</definedName>
    <definedName name="SCDBPTASN1_033ENDINGG_28" localSheetId="22">'GLICNY_2022-Q1_SCDBPTASN1'!$AE$125</definedName>
    <definedName name="SCDBPTASN1_033ENDINGG_29" localSheetId="22">'GLICNY_2022-Q1_SCDBPTASN1'!$AF$125</definedName>
    <definedName name="SCDBPTASN1_033ENDINGG_3" localSheetId="22">'GLICNY_2022-Q1_SCDBPTASN1'!$E$125</definedName>
    <definedName name="SCDBPTASN1_033ENDINGG_30" localSheetId="22">'GLICNY_2022-Q1_SCDBPTASN1'!$AG$125</definedName>
    <definedName name="SCDBPTASN1_033ENDINGG_31" localSheetId="22">'GLICNY_2022-Q1_SCDBPTASN1'!$AH$125</definedName>
    <definedName name="SCDBPTASN1_033ENDINGG_32" localSheetId="22">'GLICNY_2022-Q1_SCDBPTASN1'!$AI$125</definedName>
    <definedName name="SCDBPTASN1_033ENDINGG_4" localSheetId="22">'GLICNY_2022-Q1_SCDBPTASN1'!$F$125</definedName>
    <definedName name="SCDBPTASN1_033ENDINGG_5.01" localSheetId="22">'GLICNY_2022-Q1_SCDBPTASN1'!$G$125</definedName>
    <definedName name="SCDBPTASN1_033ENDINGG_5.02" localSheetId="22">'GLICNY_2022-Q1_SCDBPTASN1'!$H$125</definedName>
    <definedName name="SCDBPTASN1_033ENDINGG_6" localSheetId="22">'GLICNY_2022-Q1_SCDBPTASN1'!$I$125</definedName>
    <definedName name="SCDBPTASN1_033ENDINGG_7" localSheetId="22">'GLICNY_2022-Q1_SCDBPTASN1'!$J$125</definedName>
    <definedName name="SCDBPTASN1_033ENDINGG_8" localSheetId="22">'GLICNY_2022-Q1_SCDBPTASN1'!$K$125</definedName>
    <definedName name="SCDBPTASN1_033ENDINGG_9" localSheetId="22">'GLICNY_2022-Q1_SCDBPTASN1'!$L$125</definedName>
    <definedName name="SCDBPTASN1_0340000000_Range" localSheetId="22">'GLICNY_2022-Q1_SCDBPTASN1'!$B$127:$AI$129</definedName>
    <definedName name="SCDBPTASN1_0349999999_11" localSheetId="22">'GLICNY_2022-Q1_SCDBPTASN1'!$N$130</definedName>
    <definedName name="SCDBPTASN1_0349999999_12" localSheetId="22">'GLICNY_2022-Q1_SCDBPTASN1'!$O$130</definedName>
    <definedName name="SCDBPTASN1_0349999999_13" localSheetId="22">'GLICNY_2022-Q1_SCDBPTASN1'!$P$130</definedName>
    <definedName name="SCDBPTASN1_0349999999_14" localSheetId="22">'GLICNY_2022-Q1_SCDBPTASN1'!$Q$130</definedName>
    <definedName name="SCDBPTASN1_0349999999_16" localSheetId="22">'GLICNY_2022-Q1_SCDBPTASN1'!$S$130</definedName>
    <definedName name="SCDBPTASN1_0349999999_17" localSheetId="22">'GLICNY_2022-Q1_SCDBPTASN1'!$T$130</definedName>
    <definedName name="SCDBPTASN1_0349999999_18" localSheetId="22">'GLICNY_2022-Q1_SCDBPTASN1'!$U$130</definedName>
    <definedName name="SCDBPTASN1_0349999999_19" localSheetId="22">'GLICNY_2022-Q1_SCDBPTASN1'!$V$130</definedName>
    <definedName name="SCDBPTASN1_0349999999_20" localSheetId="22">'GLICNY_2022-Q1_SCDBPTASN1'!$W$130</definedName>
    <definedName name="SCDBPTASN1_0349999999_21" localSheetId="22">'GLICNY_2022-Q1_SCDBPTASN1'!$X$130</definedName>
    <definedName name="SCDBPTASN1_0349999999_28" localSheetId="22">'GLICNY_2022-Q1_SCDBPTASN1'!$AE$130</definedName>
    <definedName name="SCDBPTASN1_0349999999_29" localSheetId="22">'GLICNY_2022-Q1_SCDBPTASN1'!$AF$130</definedName>
    <definedName name="SCDBPTASN1_0349999999_30" localSheetId="22">'GLICNY_2022-Q1_SCDBPTASN1'!$AG$130</definedName>
    <definedName name="SCDBPTASN1_0349999999_31" localSheetId="22">'GLICNY_2022-Q1_SCDBPTASN1'!$AH$130</definedName>
    <definedName name="SCDBPTASN1_034BEGINNG_1" localSheetId="22">'GLICNY_2022-Q1_SCDBPTASN1'!$C$127</definedName>
    <definedName name="SCDBPTASN1_034BEGINNG_10" localSheetId="22">'GLICNY_2022-Q1_SCDBPTASN1'!$M$127</definedName>
    <definedName name="SCDBPTASN1_034BEGINNG_11" localSheetId="22">'GLICNY_2022-Q1_SCDBPTASN1'!$N$127</definedName>
    <definedName name="SCDBPTASN1_034BEGINNG_12" localSheetId="22">'GLICNY_2022-Q1_SCDBPTASN1'!$O$127</definedName>
    <definedName name="SCDBPTASN1_034BEGINNG_13" localSheetId="22">'GLICNY_2022-Q1_SCDBPTASN1'!$P$127</definedName>
    <definedName name="SCDBPTASN1_034BEGINNG_14" localSheetId="22">'GLICNY_2022-Q1_SCDBPTASN1'!$Q$127</definedName>
    <definedName name="SCDBPTASN1_034BEGINNG_15" localSheetId="22">'GLICNY_2022-Q1_SCDBPTASN1'!$R$127</definedName>
    <definedName name="SCDBPTASN1_034BEGINNG_16" localSheetId="22">'GLICNY_2022-Q1_SCDBPTASN1'!$S$127</definedName>
    <definedName name="SCDBPTASN1_034BEGINNG_17" localSheetId="22">'GLICNY_2022-Q1_SCDBPTASN1'!$T$127</definedName>
    <definedName name="SCDBPTASN1_034BEGINNG_18" localSheetId="22">'GLICNY_2022-Q1_SCDBPTASN1'!$U$127</definedName>
    <definedName name="SCDBPTASN1_034BEGINNG_19" localSheetId="22">'GLICNY_2022-Q1_SCDBPTASN1'!$V$127</definedName>
    <definedName name="SCDBPTASN1_034BEGINNG_2" localSheetId="22">'GLICNY_2022-Q1_SCDBPTASN1'!$D$127</definedName>
    <definedName name="SCDBPTASN1_034BEGINNG_20" localSheetId="22">'GLICNY_2022-Q1_SCDBPTASN1'!$W$127</definedName>
    <definedName name="SCDBPTASN1_034BEGINNG_21" localSheetId="22">'GLICNY_2022-Q1_SCDBPTASN1'!$X$127</definedName>
    <definedName name="SCDBPTASN1_034BEGINNG_22" localSheetId="22">'GLICNY_2022-Q1_SCDBPTASN1'!$Y$127</definedName>
    <definedName name="SCDBPTASN1_034BEGINNG_23" localSheetId="22">'GLICNY_2022-Q1_SCDBPTASN1'!$Z$127</definedName>
    <definedName name="SCDBPTASN1_034BEGINNG_24" localSheetId="22">'GLICNY_2022-Q1_SCDBPTASN1'!$AA$127</definedName>
    <definedName name="SCDBPTASN1_034BEGINNG_25" localSheetId="22">'GLICNY_2022-Q1_SCDBPTASN1'!$AB$127</definedName>
    <definedName name="SCDBPTASN1_034BEGINNG_26" localSheetId="22">'GLICNY_2022-Q1_SCDBPTASN1'!$AC$127</definedName>
    <definedName name="SCDBPTASN1_034BEGINNG_27" localSheetId="22">'GLICNY_2022-Q1_SCDBPTASN1'!$AD$127</definedName>
    <definedName name="SCDBPTASN1_034BEGINNG_28" localSheetId="22">'GLICNY_2022-Q1_SCDBPTASN1'!$AE$127</definedName>
    <definedName name="SCDBPTASN1_034BEGINNG_29" localSheetId="22">'GLICNY_2022-Q1_SCDBPTASN1'!$AF$127</definedName>
    <definedName name="SCDBPTASN1_034BEGINNG_3" localSheetId="22">'GLICNY_2022-Q1_SCDBPTASN1'!$E$127</definedName>
    <definedName name="SCDBPTASN1_034BEGINNG_30" localSheetId="22">'GLICNY_2022-Q1_SCDBPTASN1'!$AG$127</definedName>
    <definedName name="SCDBPTASN1_034BEGINNG_31" localSheetId="22">'GLICNY_2022-Q1_SCDBPTASN1'!$AH$127</definedName>
    <definedName name="SCDBPTASN1_034BEGINNG_32" localSheetId="22">'GLICNY_2022-Q1_SCDBPTASN1'!$AI$127</definedName>
    <definedName name="SCDBPTASN1_034BEGINNG_4" localSheetId="22">'GLICNY_2022-Q1_SCDBPTASN1'!$F$127</definedName>
    <definedName name="SCDBPTASN1_034BEGINNG_5.01" localSheetId="22">'GLICNY_2022-Q1_SCDBPTASN1'!$G$127</definedName>
    <definedName name="SCDBPTASN1_034BEGINNG_5.02" localSheetId="22">'GLICNY_2022-Q1_SCDBPTASN1'!$H$127</definedName>
    <definedName name="SCDBPTASN1_034BEGINNG_6" localSheetId="22">'GLICNY_2022-Q1_SCDBPTASN1'!$I$127</definedName>
    <definedName name="SCDBPTASN1_034BEGINNG_7" localSheetId="22">'GLICNY_2022-Q1_SCDBPTASN1'!$J$127</definedName>
    <definedName name="SCDBPTASN1_034BEGINNG_8" localSheetId="22">'GLICNY_2022-Q1_SCDBPTASN1'!$K$127</definedName>
    <definedName name="SCDBPTASN1_034BEGINNG_9" localSheetId="22">'GLICNY_2022-Q1_SCDBPTASN1'!$L$127</definedName>
    <definedName name="SCDBPTASN1_034ENDINGG_10" localSheetId="22">'GLICNY_2022-Q1_SCDBPTASN1'!$M$129</definedName>
    <definedName name="SCDBPTASN1_034ENDINGG_11" localSheetId="22">'GLICNY_2022-Q1_SCDBPTASN1'!$N$129</definedName>
    <definedName name="SCDBPTASN1_034ENDINGG_12" localSheetId="22">'GLICNY_2022-Q1_SCDBPTASN1'!$O$129</definedName>
    <definedName name="SCDBPTASN1_034ENDINGG_13" localSheetId="22">'GLICNY_2022-Q1_SCDBPTASN1'!$P$129</definedName>
    <definedName name="SCDBPTASN1_034ENDINGG_14" localSheetId="22">'GLICNY_2022-Q1_SCDBPTASN1'!$Q$129</definedName>
    <definedName name="SCDBPTASN1_034ENDINGG_15" localSheetId="22">'GLICNY_2022-Q1_SCDBPTASN1'!$R$129</definedName>
    <definedName name="SCDBPTASN1_034ENDINGG_16" localSheetId="22">'GLICNY_2022-Q1_SCDBPTASN1'!$S$129</definedName>
    <definedName name="SCDBPTASN1_034ENDINGG_17" localSheetId="22">'GLICNY_2022-Q1_SCDBPTASN1'!$T$129</definedName>
    <definedName name="SCDBPTASN1_034ENDINGG_18" localSheetId="22">'GLICNY_2022-Q1_SCDBPTASN1'!$U$129</definedName>
    <definedName name="SCDBPTASN1_034ENDINGG_19" localSheetId="22">'GLICNY_2022-Q1_SCDBPTASN1'!$V$129</definedName>
    <definedName name="SCDBPTASN1_034ENDINGG_2" localSheetId="22">'GLICNY_2022-Q1_SCDBPTASN1'!$D$129</definedName>
    <definedName name="SCDBPTASN1_034ENDINGG_20" localSheetId="22">'GLICNY_2022-Q1_SCDBPTASN1'!$W$129</definedName>
    <definedName name="SCDBPTASN1_034ENDINGG_21" localSheetId="22">'GLICNY_2022-Q1_SCDBPTASN1'!$X$129</definedName>
    <definedName name="SCDBPTASN1_034ENDINGG_22" localSheetId="22">'GLICNY_2022-Q1_SCDBPTASN1'!$Y$129</definedName>
    <definedName name="SCDBPTASN1_034ENDINGG_23" localSheetId="22">'GLICNY_2022-Q1_SCDBPTASN1'!$Z$129</definedName>
    <definedName name="SCDBPTASN1_034ENDINGG_24" localSheetId="22">'GLICNY_2022-Q1_SCDBPTASN1'!$AA$129</definedName>
    <definedName name="SCDBPTASN1_034ENDINGG_25" localSheetId="22">'GLICNY_2022-Q1_SCDBPTASN1'!$AB$129</definedName>
    <definedName name="SCDBPTASN1_034ENDINGG_26" localSheetId="22">'GLICNY_2022-Q1_SCDBPTASN1'!$AC$129</definedName>
    <definedName name="SCDBPTASN1_034ENDINGG_27" localSheetId="22">'GLICNY_2022-Q1_SCDBPTASN1'!$AD$129</definedName>
    <definedName name="SCDBPTASN1_034ENDINGG_28" localSheetId="22">'GLICNY_2022-Q1_SCDBPTASN1'!$AE$129</definedName>
    <definedName name="SCDBPTASN1_034ENDINGG_29" localSheetId="22">'GLICNY_2022-Q1_SCDBPTASN1'!$AF$129</definedName>
    <definedName name="SCDBPTASN1_034ENDINGG_3" localSheetId="22">'GLICNY_2022-Q1_SCDBPTASN1'!$E$129</definedName>
    <definedName name="SCDBPTASN1_034ENDINGG_30" localSheetId="22">'GLICNY_2022-Q1_SCDBPTASN1'!$AG$129</definedName>
    <definedName name="SCDBPTASN1_034ENDINGG_31" localSheetId="22">'GLICNY_2022-Q1_SCDBPTASN1'!$AH$129</definedName>
    <definedName name="SCDBPTASN1_034ENDINGG_32" localSheetId="22">'GLICNY_2022-Q1_SCDBPTASN1'!$AI$129</definedName>
    <definedName name="SCDBPTASN1_034ENDINGG_4" localSheetId="22">'GLICNY_2022-Q1_SCDBPTASN1'!$F$129</definedName>
    <definedName name="SCDBPTASN1_034ENDINGG_5.01" localSheetId="22">'GLICNY_2022-Q1_SCDBPTASN1'!$G$129</definedName>
    <definedName name="SCDBPTASN1_034ENDINGG_5.02" localSheetId="22">'GLICNY_2022-Q1_SCDBPTASN1'!$H$129</definedName>
    <definedName name="SCDBPTASN1_034ENDINGG_6" localSheetId="22">'GLICNY_2022-Q1_SCDBPTASN1'!$I$129</definedName>
    <definedName name="SCDBPTASN1_034ENDINGG_7" localSheetId="22">'GLICNY_2022-Q1_SCDBPTASN1'!$J$129</definedName>
    <definedName name="SCDBPTASN1_034ENDINGG_8" localSheetId="22">'GLICNY_2022-Q1_SCDBPTASN1'!$K$129</definedName>
    <definedName name="SCDBPTASN1_034ENDINGG_9" localSheetId="22">'GLICNY_2022-Q1_SCDBPTASN1'!$L$129</definedName>
    <definedName name="SCDBPTASN1_0359999999_11" localSheetId="22">'GLICNY_2022-Q1_SCDBPTASN1'!$N$131</definedName>
    <definedName name="SCDBPTASN1_0359999999_12" localSheetId="22">'GLICNY_2022-Q1_SCDBPTASN1'!$O$131</definedName>
    <definedName name="SCDBPTASN1_0359999999_13" localSheetId="22">'GLICNY_2022-Q1_SCDBPTASN1'!$P$131</definedName>
    <definedName name="SCDBPTASN1_0359999999_14" localSheetId="22">'GLICNY_2022-Q1_SCDBPTASN1'!$Q$131</definedName>
    <definedName name="SCDBPTASN1_0359999999_16" localSheetId="22">'GLICNY_2022-Q1_SCDBPTASN1'!$S$131</definedName>
    <definedName name="SCDBPTASN1_0359999999_17" localSheetId="22">'GLICNY_2022-Q1_SCDBPTASN1'!$T$131</definedName>
    <definedName name="SCDBPTASN1_0359999999_18" localSheetId="22">'GLICNY_2022-Q1_SCDBPTASN1'!$U$131</definedName>
    <definedName name="SCDBPTASN1_0359999999_19" localSheetId="22">'GLICNY_2022-Q1_SCDBPTASN1'!$V$131</definedName>
    <definedName name="SCDBPTASN1_0359999999_20" localSheetId="22">'GLICNY_2022-Q1_SCDBPTASN1'!$W$131</definedName>
    <definedName name="SCDBPTASN1_0359999999_21" localSheetId="22">'GLICNY_2022-Q1_SCDBPTASN1'!$X$131</definedName>
    <definedName name="SCDBPTASN1_0359999999_28" localSheetId="22">'GLICNY_2022-Q1_SCDBPTASN1'!$AE$131</definedName>
    <definedName name="SCDBPTASN1_0359999999_29" localSheetId="22">'GLICNY_2022-Q1_SCDBPTASN1'!$AF$131</definedName>
    <definedName name="SCDBPTASN1_0359999999_30" localSheetId="22">'GLICNY_2022-Q1_SCDBPTASN1'!$AG$131</definedName>
    <definedName name="SCDBPTASN1_0359999999_31" localSheetId="22">'GLICNY_2022-Q1_SCDBPTASN1'!$AH$131</definedName>
    <definedName name="SCDBPTASN1_0360000000_Range" localSheetId="22">'GLICNY_2022-Q1_SCDBPTASN1'!$B$132:$AI$134</definedName>
    <definedName name="SCDBPTASN1_0369999999_11" localSheetId="22">'GLICNY_2022-Q1_SCDBPTASN1'!$N$135</definedName>
    <definedName name="SCDBPTASN1_0369999999_12" localSheetId="22">'GLICNY_2022-Q1_SCDBPTASN1'!$O$135</definedName>
    <definedName name="SCDBPTASN1_0369999999_13" localSheetId="22">'GLICNY_2022-Q1_SCDBPTASN1'!$P$135</definedName>
    <definedName name="SCDBPTASN1_0369999999_14" localSheetId="22">'GLICNY_2022-Q1_SCDBPTASN1'!$Q$135</definedName>
    <definedName name="SCDBPTASN1_0369999999_16" localSheetId="22">'GLICNY_2022-Q1_SCDBPTASN1'!$S$135</definedName>
    <definedName name="SCDBPTASN1_0369999999_17" localSheetId="22">'GLICNY_2022-Q1_SCDBPTASN1'!$T$135</definedName>
    <definedName name="SCDBPTASN1_0369999999_18" localSheetId="22">'GLICNY_2022-Q1_SCDBPTASN1'!$U$135</definedName>
    <definedName name="SCDBPTASN1_0369999999_19" localSheetId="22">'GLICNY_2022-Q1_SCDBPTASN1'!$V$135</definedName>
    <definedName name="SCDBPTASN1_0369999999_20" localSheetId="22">'GLICNY_2022-Q1_SCDBPTASN1'!$W$135</definedName>
    <definedName name="SCDBPTASN1_0369999999_21" localSheetId="22">'GLICNY_2022-Q1_SCDBPTASN1'!$X$135</definedName>
    <definedName name="SCDBPTASN1_0369999999_28" localSheetId="22">'GLICNY_2022-Q1_SCDBPTASN1'!$AE$135</definedName>
    <definedName name="SCDBPTASN1_0369999999_29" localSheetId="22">'GLICNY_2022-Q1_SCDBPTASN1'!$AF$135</definedName>
    <definedName name="SCDBPTASN1_0369999999_30" localSheetId="22">'GLICNY_2022-Q1_SCDBPTASN1'!$AG$135</definedName>
    <definedName name="SCDBPTASN1_0369999999_31" localSheetId="22">'GLICNY_2022-Q1_SCDBPTASN1'!$AH$135</definedName>
    <definedName name="SCDBPTASN1_036BEGINNG_1" localSheetId="22">'GLICNY_2022-Q1_SCDBPTASN1'!$C$132</definedName>
    <definedName name="SCDBPTASN1_036BEGINNG_10" localSheetId="22">'GLICNY_2022-Q1_SCDBPTASN1'!$M$132</definedName>
    <definedName name="SCDBPTASN1_036BEGINNG_11" localSheetId="22">'GLICNY_2022-Q1_SCDBPTASN1'!$N$132</definedName>
    <definedName name="SCDBPTASN1_036BEGINNG_12" localSheetId="22">'GLICNY_2022-Q1_SCDBPTASN1'!$O$132</definedName>
    <definedName name="SCDBPTASN1_036BEGINNG_13" localSheetId="22">'GLICNY_2022-Q1_SCDBPTASN1'!$P$132</definedName>
    <definedName name="SCDBPTASN1_036BEGINNG_14" localSheetId="22">'GLICNY_2022-Q1_SCDBPTASN1'!$Q$132</definedName>
    <definedName name="SCDBPTASN1_036BEGINNG_15" localSheetId="22">'GLICNY_2022-Q1_SCDBPTASN1'!$R$132</definedName>
    <definedName name="SCDBPTASN1_036BEGINNG_16" localSheetId="22">'GLICNY_2022-Q1_SCDBPTASN1'!$S$132</definedName>
    <definedName name="SCDBPTASN1_036BEGINNG_17" localSheetId="22">'GLICNY_2022-Q1_SCDBPTASN1'!$T$132</definedName>
    <definedName name="SCDBPTASN1_036BEGINNG_18" localSheetId="22">'GLICNY_2022-Q1_SCDBPTASN1'!$U$132</definedName>
    <definedName name="SCDBPTASN1_036BEGINNG_19" localSheetId="22">'GLICNY_2022-Q1_SCDBPTASN1'!$V$132</definedName>
    <definedName name="SCDBPTASN1_036BEGINNG_2" localSheetId="22">'GLICNY_2022-Q1_SCDBPTASN1'!$D$132</definedName>
    <definedName name="SCDBPTASN1_036BEGINNG_20" localSheetId="22">'GLICNY_2022-Q1_SCDBPTASN1'!$W$132</definedName>
    <definedName name="SCDBPTASN1_036BEGINNG_21" localSheetId="22">'GLICNY_2022-Q1_SCDBPTASN1'!$X$132</definedName>
    <definedName name="SCDBPTASN1_036BEGINNG_22" localSheetId="22">'GLICNY_2022-Q1_SCDBPTASN1'!$Y$132</definedName>
    <definedName name="SCDBPTASN1_036BEGINNG_23" localSheetId="22">'GLICNY_2022-Q1_SCDBPTASN1'!$Z$132</definedName>
    <definedName name="SCDBPTASN1_036BEGINNG_24" localSheetId="22">'GLICNY_2022-Q1_SCDBPTASN1'!$AA$132</definedName>
    <definedName name="SCDBPTASN1_036BEGINNG_25" localSheetId="22">'GLICNY_2022-Q1_SCDBPTASN1'!$AB$132</definedName>
    <definedName name="SCDBPTASN1_036BEGINNG_26" localSheetId="22">'GLICNY_2022-Q1_SCDBPTASN1'!$AC$132</definedName>
    <definedName name="SCDBPTASN1_036BEGINNG_27" localSheetId="22">'GLICNY_2022-Q1_SCDBPTASN1'!$AD$132</definedName>
    <definedName name="SCDBPTASN1_036BEGINNG_28" localSheetId="22">'GLICNY_2022-Q1_SCDBPTASN1'!$AE$132</definedName>
    <definedName name="SCDBPTASN1_036BEGINNG_29" localSheetId="22">'GLICNY_2022-Q1_SCDBPTASN1'!$AF$132</definedName>
    <definedName name="SCDBPTASN1_036BEGINNG_3" localSheetId="22">'GLICNY_2022-Q1_SCDBPTASN1'!$E$132</definedName>
    <definedName name="SCDBPTASN1_036BEGINNG_30" localSheetId="22">'GLICNY_2022-Q1_SCDBPTASN1'!$AG$132</definedName>
    <definedName name="SCDBPTASN1_036BEGINNG_31" localSheetId="22">'GLICNY_2022-Q1_SCDBPTASN1'!$AH$132</definedName>
    <definedName name="SCDBPTASN1_036BEGINNG_32" localSheetId="22">'GLICNY_2022-Q1_SCDBPTASN1'!$AI$132</definedName>
    <definedName name="SCDBPTASN1_036BEGINNG_4" localSheetId="22">'GLICNY_2022-Q1_SCDBPTASN1'!$F$132</definedName>
    <definedName name="SCDBPTASN1_036BEGINNG_5.01" localSheetId="22">'GLICNY_2022-Q1_SCDBPTASN1'!$G$132</definedName>
    <definedName name="SCDBPTASN1_036BEGINNG_5.02" localSheetId="22">'GLICNY_2022-Q1_SCDBPTASN1'!$H$132</definedName>
    <definedName name="SCDBPTASN1_036BEGINNG_6" localSheetId="22">'GLICNY_2022-Q1_SCDBPTASN1'!$I$132</definedName>
    <definedName name="SCDBPTASN1_036BEGINNG_7" localSheetId="22">'GLICNY_2022-Q1_SCDBPTASN1'!$J$132</definedName>
    <definedName name="SCDBPTASN1_036BEGINNG_8" localSheetId="22">'GLICNY_2022-Q1_SCDBPTASN1'!$K$132</definedName>
    <definedName name="SCDBPTASN1_036BEGINNG_9" localSheetId="22">'GLICNY_2022-Q1_SCDBPTASN1'!$L$132</definedName>
    <definedName name="SCDBPTASN1_036ENDINGG_10" localSheetId="22">'GLICNY_2022-Q1_SCDBPTASN1'!$M$134</definedName>
    <definedName name="SCDBPTASN1_036ENDINGG_11" localSheetId="22">'GLICNY_2022-Q1_SCDBPTASN1'!$N$134</definedName>
    <definedName name="SCDBPTASN1_036ENDINGG_12" localSheetId="22">'GLICNY_2022-Q1_SCDBPTASN1'!$O$134</definedName>
    <definedName name="SCDBPTASN1_036ENDINGG_13" localSheetId="22">'GLICNY_2022-Q1_SCDBPTASN1'!$P$134</definedName>
    <definedName name="SCDBPTASN1_036ENDINGG_14" localSheetId="22">'GLICNY_2022-Q1_SCDBPTASN1'!$Q$134</definedName>
    <definedName name="SCDBPTASN1_036ENDINGG_15" localSheetId="22">'GLICNY_2022-Q1_SCDBPTASN1'!$R$134</definedName>
    <definedName name="SCDBPTASN1_036ENDINGG_16" localSheetId="22">'GLICNY_2022-Q1_SCDBPTASN1'!$S$134</definedName>
    <definedName name="SCDBPTASN1_036ENDINGG_17" localSheetId="22">'GLICNY_2022-Q1_SCDBPTASN1'!$T$134</definedName>
    <definedName name="SCDBPTASN1_036ENDINGG_18" localSheetId="22">'GLICNY_2022-Q1_SCDBPTASN1'!$U$134</definedName>
    <definedName name="SCDBPTASN1_036ENDINGG_19" localSheetId="22">'GLICNY_2022-Q1_SCDBPTASN1'!$V$134</definedName>
    <definedName name="SCDBPTASN1_036ENDINGG_2" localSheetId="22">'GLICNY_2022-Q1_SCDBPTASN1'!$D$134</definedName>
    <definedName name="SCDBPTASN1_036ENDINGG_20" localSheetId="22">'GLICNY_2022-Q1_SCDBPTASN1'!$W$134</definedName>
    <definedName name="SCDBPTASN1_036ENDINGG_21" localSheetId="22">'GLICNY_2022-Q1_SCDBPTASN1'!$X$134</definedName>
    <definedName name="SCDBPTASN1_036ENDINGG_22" localSheetId="22">'GLICNY_2022-Q1_SCDBPTASN1'!$Y$134</definedName>
    <definedName name="SCDBPTASN1_036ENDINGG_23" localSheetId="22">'GLICNY_2022-Q1_SCDBPTASN1'!$Z$134</definedName>
    <definedName name="SCDBPTASN1_036ENDINGG_24" localSheetId="22">'GLICNY_2022-Q1_SCDBPTASN1'!$AA$134</definedName>
    <definedName name="SCDBPTASN1_036ENDINGG_25" localSheetId="22">'GLICNY_2022-Q1_SCDBPTASN1'!$AB$134</definedName>
    <definedName name="SCDBPTASN1_036ENDINGG_26" localSheetId="22">'GLICNY_2022-Q1_SCDBPTASN1'!$AC$134</definedName>
    <definedName name="SCDBPTASN1_036ENDINGG_27" localSheetId="22">'GLICNY_2022-Q1_SCDBPTASN1'!$AD$134</definedName>
    <definedName name="SCDBPTASN1_036ENDINGG_28" localSheetId="22">'GLICNY_2022-Q1_SCDBPTASN1'!$AE$134</definedName>
    <definedName name="SCDBPTASN1_036ENDINGG_29" localSheetId="22">'GLICNY_2022-Q1_SCDBPTASN1'!$AF$134</definedName>
    <definedName name="SCDBPTASN1_036ENDINGG_3" localSheetId="22">'GLICNY_2022-Q1_SCDBPTASN1'!$E$134</definedName>
    <definedName name="SCDBPTASN1_036ENDINGG_30" localSheetId="22">'GLICNY_2022-Q1_SCDBPTASN1'!$AG$134</definedName>
    <definedName name="SCDBPTASN1_036ENDINGG_31" localSheetId="22">'GLICNY_2022-Q1_SCDBPTASN1'!$AH$134</definedName>
    <definedName name="SCDBPTASN1_036ENDINGG_32" localSheetId="22">'GLICNY_2022-Q1_SCDBPTASN1'!$AI$134</definedName>
    <definedName name="SCDBPTASN1_036ENDINGG_4" localSheetId="22">'GLICNY_2022-Q1_SCDBPTASN1'!$F$134</definedName>
    <definedName name="SCDBPTASN1_036ENDINGG_5.01" localSheetId="22">'GLICNY_2022-Q1_SCDBPTASN1'!$G$134</definedName>
    <definedName name="SCDBPTASN1_036ENDINGG_5.02" localSheetId="22">'GLICNY_2022-Q1_SCDBPTASN1'!$H$134</definedName>
    <definedName name="SCDBPTASN1_036ENDINGG_6" localSheetId="22">'GLICNY_2022-Q1_SCDBPTASN1'!$I$134</definedName>
    <definedName name="SCDBPTASN1_036ENDINGG_7" localSheetId="22">'GLICNY_2022-Q1_SCDBPTASN1'!$J$134</definedName>
    <definedName name="SCDBPTASN1_036ENDINGG_8" localSheetId="22">'GLICNY_2022-Q1_SCDBPTASN1'!$K$134</definedName>
    <definedName name="SCDBPTASN1_036ENDINGG_9" localSheetId="22">'GLICNY_2022-Q1_SCDBPTASN1'!$L$134</definedName>
    <definedName name="SCDBPTASN1_0370000000_Range" localSheetId="22">'GLICNY_2022-Q1_SCDBPTASN1'!$B$136:$AI$138</definedName>
    <definedName name="SCDBPTASN1_0379999999_11" localSheetId="22">'GLICNY_2022-Q1_SCDBPTASN1'!$N$139</definedName>
    <definedName name="SCDBPTASN1_0379999999_12" localSheetId="22">'GLICNY_2022-Q1_SCDBPTASN1'!$O$139</definedName>
    <definedName name="SCDBPTASN1_0379999999_13" localSheetId="22">'GLICNY_2022-Q1_SCDBPTASN1'!$P$139</definedName>
    <definedName name="SCDBPTASN1_0379999999_14" localSheetId="22">'GLICNY_2022-Q1_SCDBPTASN1'!$Q$139</definedName>
    <definedName name="SCDBPTASN1_0379999999_16" localSheetId="22">'GLICNY_2022-Q1_SCDBPTASN1'!$S$139</definedName>
    <definedName name="SCDBPTASN1_0379999999_17" localSheetId="22">'GLICNY_2022-Q1_SCDBPTASN1'!$T$139</definedName>
    <definedName name="SCDBPTASN1_0379999999_18" localSheetId="22">'GLICNY_2022-Q1_SCDBPTASN1'!$U$139</definedName>
    <definedName name="SCDBPTASN1_0379999999_19" localSheetId="22">'GLICNY_2022-Q1_SCDBPTASN1'!$V$139</definedName>
    <definedName name="SCDBPTASN1_0379999999_20" localSheetId="22">'GLICNY_2022-Q1_SCDBPTASN1'!$W$139</definedName>
    <definedName name="SCDBPTASN1_0379999999_21" localSheetId="22">'GLICNY_2022-Q1_SCDBPTASN1'!$X$139</definedName>
    <definedName name="SCDBPTASN1_0379999999_28" localSheetId="22">'GLICNY_2022-Q1_SCDBPTASN1'!$AE$139</definedName>
    <definedName name="SCDBPTASN1_0379999999_29" localSheetId="22">'GLICNY_2022-Q1_SCDBPTASN1'!$AF$139</definedName>
    <definedName name="SCDBPTASN1_0379999999_30" localSheetId="22">'GLICNY_2022-Q1_SCDBPTASN1'!$AG$139</definedName>
    <definedName name="SCDBPTASN1_0379999999_31" localSheetId="22">'GLICNY_2022-Q1_SCDBPTASN1'!$AH$139</definedName>
    <definedName name="SCDBPTASN1_037BEGINNG_1" localSheetId="22">'GLICNY_2022-Q1_SCDBPTASN1'!$C$136</definedName>
    <definedName name="SCDBPTASN1_037BEGINNG_10" localSheetId="22">'GLICNY_2022-Q1_SCDBPTASN1'!$M$136</definedName>
    <definedName name="SCDBPTASN1_037BEGINNG_11" localSheetId="22">'GLICNY_2022-Q1_SCDBPTASN1'!$N$136</definedName>
    <definedName name="SCDBPTASN1_037BEGINNG_12" localSheetId="22">'GLICNY_2022-Q1_SCDBPTASN1'!$O$136</definedName>
    <definedName name="SCDBPTASN1_037BEGINNG_13" localSheetId="22">'GLICNY_2022-Q1_SCDBPTASN1'!$P$136</definedName>
    <definedName name="SCDBPTASN1_037BEGINNG_14" localSheetId="22">'GLICNY_2022-Q1_SCDBPTASN1'!$Q$136</definedName>
    <definedName name="SCDBPTASN1_037BEGINNG_15" localSheetId="22">'GLICNY_2022-Q1_SCDBPTASN1'!$R$136</definedName>
    <definedName name="SCDBPTASN1_037BEGINNG_16" localSheetId="22">'GLICNY_2022-Q1_SCDBPTASN1'!$S$136</definedName>
    <definedName name="SCDBPTASN1_037BEGINNG_17" localSheetId="22">'GLICNY_2022-Q1_SCDBPTASN1'!$T$136</definedName>
    <definedName name="SCDBPTASN1_037BEGINNG_18" localSheetId="22">'GLICNY_2022-Q1_SCDBPTASN1'!$U$136</definedName>
    <definedName name="SCDBPTASN1_037BEGINNG_19" localSheetId="22">'GLICNY_2022-Q1_SCDBPTASN1'!$V$136</definedName>
    <definedName name="SCDBPTASN1_037BEGINNG_2" localSheetId="22">'GLICNY_2022-Q1_SCDBPTASN1'!$D$136</definedName>
    <definedName name="SCDBPTASN1_037BEGINNG_20" localSheetId="22">'GLICNY_2022-Q1_SCDBPTASN1'!$W$136</definedName>
    <definedName name="SCDBPTASN1_037BEGINNG_21" localSheetId="22">'GLICNY_2022-Q1_SCDBPTASN1'!$X$136</definedName>
    <definedName name="SCDBPTASN1_037BEGINNG_22" localSheetId="22">'GLICNY_2022-Q1_SCDBPTASN1'!$Y$136</definedName>
    <definedName name="SCDBPTASN1_037BEGINNG_23" localSheetId="22">'GLICNY_2022-Q1_SCDBPTASN1'!$Z$136</definedName>
    <definedName name="SCDBPTASN1_037BEGINNG_24" localSheetId="22">'GLICNY_2022-Q1_SCDBPTASN1'!$AA$136</definedName>
    <definedName name="SCDBPTASN1_037BEGINNG_25" localSheetId="22">'GLICNY_2022-Q1_SCDBPTASN1'!$AB$136</definedName>
    <definedName name="SCDBPTASN1_037BEGINNG_26" localSheetId="22">'GLICNY_2022-Q1_SCDBPTASN1'!$AC$136</definedName>
    <definedName name="SCDBPTASN1_037BEGINNG_27" localSheetId="22">'GLICNY_2022-Q1_SCDBPTASN1'!$AD$136</definedName>
    <definedName name="SCDBPTASN1_037BEGINNG_28" localSheetId="22">'GLICNY_2022-Q1_SCDBPTASN1'!$AE$136</definedName>
    <definedName name="SCDBPTASN1_037BEGINNG_29" localSheetId="22">'GLICNY_2022-Q1_SCDBPTASN1'!$AF$136</definedName>
    <definedName name="SCDBPTASN1_037BEGINNG_3" localSheetId="22">'GLICNY_2022-Q1_SCDBPTASN1'!$E$136</definedName>
    <definedName name="SCDBPTASN1_037BEGINNG_30" localSheetId="22">'GLICNY_2022-Q1_SCDBPTASN1'!$AG$136</definedName>
    <definedName name="SCDBPTASN1_037BEGINNG_31" localSheetId="22">'GLICNY_2022-Q1_SCDBPTASN1'!$AH$136</definedName>
    <definedName name="SCDBPTASN1_037BEGINNG_32" localSheetId="22">'GLICNY_2022-Q1_SCDBPTASN1'!$AI$136</definedName>
    <definedName name="SCDBPTASN1_037BEGINNG_4" localSheetId="22">'GLICNY_2022-Q1_SCDBPTASN1'!$F$136</definedName>
    <definedName name="SCDBPTASN1_037BEGINNG_5.01" localSheetId="22">'GLICNY_2022-Q1_SCDBPTASN1'!$G$136</definedName>
    <definedName name="SCDBPTASN1_037BEGINNG_5.02" localSheetId="22">'GLICNY_2022-Q1_SCDBPTASN1'!$H$136</definedName>
    <definedName name="SCDBPTASN1_037BEGINNG_6" localSheetId="22">'GLICNY_2022-Q1_SCDBPTASN1'!$I$136</definedName>
    <definedName name="SCDBPTASN1_037BEGINNG_7" localSheetId="22">'GLICNY_2022-Q1_SCDBPTASN1'!$J$136</definedName>
    <definedName name="SCDBPTASN1_037BEGINNG_8" localSheetId="22">'GLICNY_2022-Q1_SCDBPTASN1'!$K$136</definedName>
    <definedName name="SCDBPTASN1_037BEGINNG_9" localSheetId="22">'GLICNY_2022-Q1_SCDBPTASN1'!$L$136</definedName>
    <definedName name="SCDBPTASN1_037ENDINGG_10" localSheetId="22">'GLICNY_2022-Q1_SCDBPTASN1'!$M$138</definedName>
    <definedName name="SCDBPTASN1_037ENDINGG_11" localSheetId="22">'GLICNY_2022-Q1_SCDBPTASN1'!$N$138</definedName>
    <definedName name="SCDBPTASN1_037ENDINGG_12" localSheetId="22">'GLICNY_2022-Q1_SCDBPTASN1'!$O$138</definedName>
    <definedName name="SCDBPTASN1_037ENDINGG_13" localSheetId="22">'GLICNY_2022-Q1_SCDBPTASN1'!$P$138</definedName>
    <definedName name="SCDBPTASN1_037ENDINGG_14" localSheetId="22">'GLICNY_2022-Q1_SCDBPTASN1'!$Q$138</definedName>
    <definedName name="SCDBPTASN1_037ENDINGG_15" localSheetId="22">'GLICNY_2022-Q1_SCDBPTASN1'!$R$138</definedName>
    <definedName name="SCDBPTASN1_037ENDINGG_16" localSheetId="22">'GLICNY_2022-Q1_SCDBPTASN1'!$S$138</definedName>
    <definedName name="SCDBPTASN1_037ENDINGG_17" localSheetId="22">'GLICNY_2022-Q1_SCDBPTASN1'!$T$138</definedName>
    <definedName name="SCDBPTASN1_037ENDINGG_18" localSheetId="22">'GLICNY_2022-Q1_SCDBPTASN1'!$U$138</definedName>
    <definedName name="SCDBPTASN1_037ENDINGG_19" localSheetId="22">'GLICNY_2022-Q1_SCDBPTASN1'!$V$138</definedName>
    <definedName name="SCDBPTASN1_037ENDINGG_2" localSheetId="22">'GLICNY_2022-Q1_SCDBPTASN1'!$D$138</definedName>
    <definedName name="SCDBPTASN1_037ENDINGG_20" localSheetId="22">'GLICNY_2022-Q1_SCDBPTASN1'!$W$138</definedName>
    <definedName name="SCDBPTASN1_037ENDINGG_21" localSheetId="22">'GLICNY_2022-Q1_SCDBPTASN1'!$X$138</definedName>
    <definedName name="SCDBPTASN1_037ENDINGG_22" localSheetId="22">'GLICNY_2022-Q1_SCDBPTASN1'!$Y$138</definedName>
    <definedName name="SCDBPTASN1_037ENDINGG_23" localSheetId="22">'GLICNY_2022-Q1_SCDBPTASN1'!$Z$138</definedName>
    <definedName name="SCDBPTASN1_037ENDINGG_24" localSheetId="22">'GLICNY_2022-Q1_SCDBPTASN1'!$AA$138</definedName>
    <definedName name="SCDBPTASN1_037ENDINGG_25" localSheetId="22">'GLICNY_2022-Q1_SCDBPTASN1'!$AB$138</definedName>
    <definedName name="SCDBPTASN1_037ENDINGG_26" localSheetId="22">'GLICNY_2022-Q1_SCDBPTASN1'!$AC$138</definedName>
    <definedName name="SCDBPTASN1_037ENDINGG_27" localSheetId="22">'GLICNY_2022-Q1_SCDBPTASN1'!$AD$138</definedName>
    <definedName name="SCDBPTASN1_037ENDINGG_28" localSheetId="22">'GLICNY_2022-Q1_SCDBPTASN1'!$AE$138</definedName>
    <definedName name="SCDBPTASN1_037ENDINGG_29" localSheetId="22">'GLICNY_2022-Q1_SCDBPTASN1'!$AF$138</definedName>
    <definedName name="SCDBPTASN1_037ENDINGG_3" localSheetId="22">'GLICNY_2022-Q1_SCDBPTASN1'!$E$138</definedName>
    <definedName name="SCDBPTASN1_037ENDINGG_30" localSheetId="22">'GLICNY_2022-Q1_SCDBPTASN1'!$AG$138</definedName>
    <definedName name="SCDBPTASN1_037ENDINGG_31" localSheetId="22">'GLICNY_2022-Q1_SCDBPTASN1'!$AH$138</definedName>
    <definedName name="SCDBPTASN1_037ENDINGG_32" localSheetId="22">'GLICNY_2022-Q1_SCDBPTASN1'!$AI$138</definedName>
    <definedName name="SCDBPTASN1_037ENDINGG_4" localSheetId="22">'GLICNY_2022-Q1_SCDBPTASN1'!$F$138</definedName>
    <definedName name="SCDBPTASN1_037ENDINGG_5.01" localSheetId="22">'GLICNY_2022-Q1_SCDBPTASN1'!$G$138</definedName>
    <definedName name="SCDBPTASN1_037ENDINGG_5.02" localSheetId="22">'GLICNY_2022-Q1_SCDBPTASN1'!$H$138</definedName>
    <definedName name="SCDBPTASN1_037ENDINGG_6" localSheetId="22">'GLICNY_2022-Q1_SCDBPTASN1'!$I$138</definedName>
    <definedName name="SCDBPTASN1_037ENDINGG_7" localSheetId="22">'GLICNY_2022-Q1_SCDBPTASN1'!$J$138</definedName>
    <definedName name="SCDBPTASN1_037ENDINGG_8" localSheetId="22">'GLICNY_2022-Q1_SCDBPTASN1'!$K$138</definedName>
    <definedName name="SCDBPTASN1_037ENDINGG_9" localSheetId="22">'GLICNY_2022-Q1_SCDBPTASN1'!$L$138</definedName>
    <definedName name="SCDBPTASN1_0380000000_Range" localSheetId="22">'GLICNY_2022-Q1_SCDBPTASN1'!$B$140:$AI$142</definedName>
    <definedName name="SCDBPTASN1_0389999999_11" localSheetId="22">'GLICNY_2022-Q1_SCDBPTASN1'!$N$143</definedName>
    <definedName name="SCDBPTASN1_0389999999_12" localSheetId="22">'GLICNY_2022-Q1_SCDBPTASN1'!$O$143</definedName>
    <definedName name="SCDBPTASN1_0389999999_13" localSheetId="22">'GLICNY_2022-Q1_SCDBPTASN1'!$P$143</definedName>
    <definedName name="SCDBPTASN1_0389999999_14" localSheetId="22">'GLICNY_2022-Q1_SCDBPTASN1'!$Q$143</definedName>
    <definedName name="SCDBPTASN1_0389999999_16" localSheetId="22">'GLICNY_2022-Q1_SCDBPTASN1'!$S$143</definedName>
    <definedName name="SCDBPTASN1_0389999999_17" localSheetId="22">'GLICNY_2022-Q1_SCDBPTASN1'!$T$143</definedName>
    <definedName name="SCDBPTASN1_0389999999_18" localSheetId="22">'GLICNY_2022-Q1_SCDBPTASN1'!$U$143</definedName>
    <definedName name="SCDBPTASN1_0389999999_19" localSheetId="22">'GLICNY_2022-Q1_SCDBPTASN1'!$V$143</definedName>
    <definedName name="SCDBPTASN1_0389999999_20" localSheetId="22">'GLICNY_2022-Q1_SCDBPTASN1'!$W$143</definedName>
    <definedName name="SCDBPTASN1_0389999999_21" localSheetId="22">'GLICNY_2022-Q1_SCDBPTASN1'!$X$143</definedName>
    <definedName name="SCDBPTASN1_0389999999_28" localSheetId="22">'GLICNY_2022-Q1_SCDBPTASN1'!$AE$143</definedName>
    <definedName name="SCDBPTASN1_0389999999_29" localSheetId="22">'GLICNY_2022-Q1_SCDBPTASN1'!$AF$143</definedName>
    <definedName name="SCDBPTASN1_0389999999_30" localSheetId="22">'GLICNY_2022-Q1_SCDBPTASN1'!$AG$143</definedName>
    <definedName name="SCDBPTASN1_0389999999_31" localSheetId="22">'GLICNY_2022-Q1_SCDBPTASN1'!$AH$143</definedName>
    <definedName name="SCDBPTASN1_038BEGINNG_1" localSheetId="22">'GLICNY_2022-Q1_SCDBPTASN1'!$C$140</definedName>
    <definedName name="SCDBPTASN1_038BEGINNG_10" localSheetId="22">'GLICNY_2022-Q1_SCDBPTASN1'!$M$140</definedName>
    <definedName name="SCDBPTASN1_038BEGINNG_11" localSheetId="22">'GLICNY_2022-Q1_SCDBPTASN1'!$N$140</definedName>
    <definedName name="SCDBPTASN1_038BEGINNG_12" localSheetId="22">'GLICNY_2022-Q1_SCDBPTASN1'!$O$140</definedName>
    <definedName name="SCDBPTASN1_038BEGINNG_13" localSheetId="22">'GLICNY_2022-Q1_SCDBPTASN1'!$P$140</definedName>
    <definedName name="SCDBPTASN1_038BEGINNG_14" localSheetId="22">'GLICNY_2022-Q1_SCDBPTASN1'!$Q$140</definedName>
    <definedName name="SCDBPTASN1_038BEGINNG_15" localSheetId="22">'GLICNY_2022-Q1_SCDBPTASN1'!$R$140</definedName>
    <definedName name="SCDBPTASN1_038BEGINNG_16" localSheetId="22">'GLICNY_2022-Q1_SCDBPTASN1'!$S$140</definedName>
    <definedName name="SCDBPTASN1_038BEGINNG_17" localSheetId="22">'GLICNY_2022-Q1_SCDBPTASN1'!$T$140</definedName>
    <definedName name="SCDBPTASN1_038BEGINNG_18" localSheetId="22">'GLICNY_2022-Q1_SCDBPTASN1'!$U$140</definedName>
    <definedName name="SCDBPTASN1_038BEGINNG_19" localSheetId="22">'GLICNY_2022-Q1_SCDBPTASN1'!$V$140</definedName>
    <definedName name="SCDBPTASN1_038BEGINNG_2" localSheetId="22">'GLICNY_2022-Q1_SCDBPTASN1'!$D$140</definedName>
    <definedName name="SCDBPTASN1_038BEGINNG_20" localSheetId="22">'GLICNY_2022-Q1_SCDBPTASN1'!$W$140</definedName>
    <definedName name="SCDBPTASN1_038BEGINNG_21" localSheetId="22">'GLICNY_2022-Q1_SCDBPTASN1'!$X$140</definedName>
    <definedName name="SCDBPTASN1_038BEGINNG_22" localSheetId="22">'GLICNY_2022-Q1_SCDBPTASN1'!$Y$140</definedName>
    <definedName name="SCDBPTASN1_038BEGINNG_23" localSheetId="22">'GLICNY_2022-Q1_SCDBPTASN1'!$Z$140</definedName>
    <definedName name="SCDBPTASN1_038BEGINNG_24" localSheetId="22">'GLICNY_2022-Q1_SCDBPTASN1'!$AA$140</definedName>
    <definedName name="SCDBPTASN1_038BEGINNG_25" localSheetId="22">'GLICNY_2022-Q1_SCDBPTASN1'!$AB$140</definedName>
    <definedName name="SCDBPTASN1_038BEGINNG_26" localSheetId="22">'GLICNY_2022-Q1_SCDBPTASN1'!$AC$140</definedName>
    <definedName name="SCDBPTASN1_038BEGINNG_27" localSheetId="22">'GLICNY_2022-Q1_SCDBPTASN1'!$AD$140</definedName>
    <definedName name="SCDBPTASN1_038BEGINNG_28" localSheetId="22">'GLICNY_2022-Q1_SCDBPTASN1'!$AE$140</definedName>
    <definedName name="SCDBPTASN1_038BEGINNG_29" localSheetId="22">'GLICNY_2022-Q1_SCDBPTASN1'!$AF$140</definedName>
    <definedName name="SCDBPTASN1_038BEGINNG_3" localSheetId="22">'GLICNY_2022-Q1_SCDBPTASN1'!$E$140</definedName>
    <definedName name="SCDBPTASN1_038BEGINNG_30" localSheetId="22">'GLICNY_2022-Q1_SCDBPTASN1'!$AG$140</definedName>
    <definedName name="SCDBPTASN1_038BEGINNG_31" localSheetId="22">'GLICNY_2022-Q1_SCDBPTASN1'!$AH$140</definedName>
    <definedName name="SCDBPTASN1_038BEGINNG_32" localSheetId="22">'GLICNY_2022-Q1_SCDBPTASN1'!$AI$140</definedName>
    <definedName name="SCDBPTASN1_038BEGINNG_4" localSheetId="22">'GLICNY_2022-Q1_SCDBPTASN1'!$F$140</definedName>
    <definedName name="SCDBPTASN1_038BEGINNG_5.01" localSheetId="22">'GLICNY_2022-Q1_SCDBPTASN1'!$G$140</definedName>
    <definedName name="SCDBPTASN1_038BEGINNG_5.02" localSheetId="22">'GLICNY_2022-Q1_SCDBPTASN1'!$H$140</definedName>
    <definedName name="SCDBPTASN1_038BEGINNG_6" localSheetId="22">'GLICNY_2022-Q1_SCDBPTASN1'!$I$140</definedName>
    <definedName name="SCDBPTASN1_038BEGINNG_7" localSheetId="22">'GLICNY_2022-Q1_SCDBPTASN1'!$J$140</definedName>
    <definedName name="SCDBPTASN1_038BEGINNG_8" localSheetId="22">'GLICNY_2022-Q1_SCDBPTASN1'!$K$140</definedName>
    <definedName name="SCDBPTASN1_038BEGINNG_9" localSheetId="22">'GLICNY_2022-Q1_SCDBPTASN1'!$L$140</definedName>
    <definedName name="SCDBPTASN1_038ENDINGG_10" localSheetId="22">'GLICNY_2022-Q1_SCDBPTASN1'!$M$142</definedName>
    <definedName name="SCDBPTASN1_038ENDINGG_11" localSheetId="22">'GLICNY_2022-Q1_SCDBPTASN1'!$N$142</definedName>
    <definedName name="SCDBPTASN1_038ENDINGG_12" localSheetId="22">'GLICNY_2022-Q1_SCDBPTASN1'!$O$142</definedName>
    <definedName name="SCDBPTASN1_038ENDINGG_13" localSheetId="22">'GLICNY_2022-Q1_SCDBPTASN1'!$P$142</definedName>
    <definedName name="SCDBPTASN1_038ENDINGG_14" localSheetId="22">'GLICNY_2022-Q1_SCDBPTASN1'!$Q$142</definedName>
    <definedName name="SCDBPTASN1_038ENDINGG_15" localSheetId="22">'GLICNY_2022-Q1_SCDBPTASN1'!$R$142</definedName>
    <definedName name="SCDBPTASN1_038ENDINGG_16" localSheetId="22">'GLICNY_2022-Q1_SCDBPTASN1'!$S$142</definedName>
    <definedName name="SCDBPTASN1_038ENDINGG_17" localSheetId="22">'GLICNY_2022-Q1_SCDBPTASN1'!$T$142</definedName>
    <definedName name="SCDBPTASN1_038ENDINGG_18" localSheetId="22">'GLICNY_2022-Q1_SCDBPTASN1'!$U$142</definedName>
    <definedName name="SCDBPTASN1_038ENDINGG_19" localSheetId="22">'GLICNY_2022-Q1_SCDBPTASN1'!$V$142</definedName>
    <definedName name="SCDBPTASN1_038ENDINGG_2" localSheetId="22">'GLICNY_2022-Q1_SCDBPTASN1'!$D$142</definedName>
    <definedName name="SCDBPTASN1_038ENDINGG_20" localSheetId="22">'GLICNY_2022-Q1_SCDBPTASN1'!$W$142</definedName>
    <definedName name="SCDBPTASN1_038ENDINGG_21" localSheetId="22">'GLICNY_2022-Q1_SCDBPTASN1'!$X$142</definedName>
    <definedName name="SCDBPTASN1_038ENDINGG_22" localSheetId="22">'GLICNY_2022-Q1_SCDBPTASN1'!$Y$142</definedName>
    <definedName name="SCDBPTASN1_038ENDINGG_23" localSheetId="22">'GLICNY_2022-Q1_SCDBPTASN1'!$Z$142</definedName>
    <definedName name="SCDBPTASN1_038ENDINGG_24" localSheetId="22">'GLICNY_2022-Q1_SCDBPTASN1'!$AA$142</definedName>
    <definedName name="SCDBPTASN1_038ENDINGG_25" localSheetId="22">'GLICNY_2022-Q1_SCDBPTASN1'!$AB$142</definedName>
    <definedName name="SCDBPTASN1_038ENDINGG_26" localSheetId="22">'GLICNY_2022-Q1_SCDBPTASN1'!$AC$142</definedName>
    <definedName name="SCDBPTASN1_038ENDINGG_27" localSheetId="22">'GLICNY_2022-Q1_SCDBPTASN1'!$AD$142</definedName>
    <definedName name="SCDBPTASN1_038ENDINGG_28" localSheetId="22">'GLICNY_2022-Q1_SCDBPTASN1'!$AE$142</definedName>
    <definedName name="SCDBPTASN1_038ENDINGG_29" localSheetId="22">'GLICNY_2022-Q1_SCDBPTASN1'!$AF$142</definedName>
    <definedName name="SCDBPTASN1_038ENDINGG_3" localSheetId="22">'GLICNY_2022-Q1_SCDBPTASN1'!$E$142</definedName>
    <definedName name="SCDBPTASN1_038ENDINGG_30" localSheetId="22">'GLICNY_2022-Q1_SCDBPTASN1'!$AG$142</definedName>
    <definedName name="SCDBPTASN1_038ENDINGG_31" localSheetId="22">'GLICNY_2022-Q1_SCDBPTASN1'!$AH$142</definedName>
    <definedName name="SCDBPTASN1_038ENDINGG_32" localSheetId="22">'GLICNY_2022-Q1_SCDBPTASN1'!$AI$142</definedName>
    <definedName name="SCDBPTASN1_038ENDINGG_4" localSheetId="22">'GLICNY_2022-Q1_SCDBPTASN1'!$F$142</definedName>
    <definedName name="SCDBPTASN1_038ENDINGG_5.01" localSheetId="22">'GLICNY_2022-Q1_SCDBPTASN1'!$G$142</definedName>
    <definedName name="SCDBPTASN1_038ENDINGG_5.02" localSheetId="22">'GLICNY_2022-Q1_SCDBPTASN1'!$H$142</definedName>
    <definedName name="SCDBPTASN1_038ENDINGG_6" localSheetId="22">'GLICNY_2022-Q1_SCDBPTASN1'!$I$142</definedName>
    <definedName name="SCDBPTASN1_038ENDINGG_7" localSheetId="22">'GLICNY_2022-Q1_SCDBPTASN1'!$J$142</definedName>
    <definedName name="SCDBPTASN1_038ENDINGG_8" localSheetId="22">'GLICNY_2022-Q1_SCDBPTASN1'!$K$142</definedName>
    <definedName name="SCDBPTASN1_038ENDINGG_9" localSheetId="22">'GLICNY_2022-Q1_SCDBPTASN1'!$L$142</definedName>
    <definedName name="SCDBPTASN1_0390000000_Range" localSheetId="22">'GLICNY_2022-Q1_SCDBPTASN1'!$B$144:$AI$146</definedName>
    <definedName name="SCDBPTASN1_0399999999_11" localSheetId="22">'GLICNY_2022-Q1_SCDBPTASN1'!$N$147</definedName>
    <definedName name="SCDBPTASN1_0399999999_12" localSheetId="22">'GLICNY_2022-Q1_SCDBPTASN1'!$O$147</definedName>
    <definedName name="SCDBPTASN1_0399999999_13" localSheetId="22">'GLICNY_2022-Q1_SCDBPTASN1'!$P$147</definedName>
    <definedName name="SCDBPTASN1_0399999999_14" localSheetId="22">'GLICNY_2022-Q1_SCDBPTASN1'!$Q$147</definedName>
    <definedName name="SCDBPTASN1_0399999999_16" localSheetId="22">'GLICNY_2022-Q1_SCDBPTASN1'!$S$147</definedName>
    <definedName name="SCDBPTASN1_0399999999_17" localSheetId="22">'GLICNY_2022-Q1_SCDBPTASN1'!$T$147</definedName>
    <definedName name="SCDBPTASN1_0399999999_18" localSheetId="22">'GLICNY_2022-Q1_SCDBPTASN1'!$U$147</definedName>
    <definedName name="SCDBPTASN1_0399999999_19" localSheetId="22">'GLICNY_2022-Q1_SCDBPTASN1'!$V$147</definedName>
    <definedName name="SCDBPTASN1_0399999999_20" localSheetId="22">'GLICNY_2022-Q1_SCDBPTASN1'!$W$147</definedName>
    <definedName name="SCDBPTASN1_0399999999_21" localSheetId="22">'GLICNY_2022-Q1_SCDBPTASN1'!$X$147</definedName>
    <definedName name="SCDBPTASN1_0399999999_28" localSheetId="22">'GLICNY_2022-Q1_SCDBPTASN1'!$AE$147</definedName>
    <definedName name="SCDBPTASN1_0399999999_29" localSheetId="22">'GLICNY_2022-Q1_SCDBPTASN1'!$AF$147</definedName>
    <definedName name="SCDBPTASN1_0399999999_30" localSheetId="22">'GLICNY_2022-Q1_SCDBPTASN1'!$AG$147</definedName>
    <definedName name="SCDBPTASN1_0399999999_31" localSheetId="22">'GLICNY_2022-Q1_SCDBPTASN1'!$AH$147</definedName>
    <definedName name="SCDBPTASN1_039BEGINNG_1" localSheetId="22">'GLICNY_2022-Q1_SCDBPTASN1'!$C$144</definedName>
    <definedName name="SCDBPTASN1_039BEGINNG_10" localSheetId="22">'GLICNY_2022-Q1_SCDBPTASN1'!$M$144</definedName>
    <definedName name="SCDBPTASN1_039BEGINNG_11" localSheetId="22">'GLICNY_2022-Q1_SCDBPTASN1'!$N$144</definedName>
    <definedName name="SCDBPTASN1_039BEGINNG_12" localSheetId="22">'GLICNY_2022-Q1_SCDBPTASN1'!$O$144</definedName>
    <definedName name="SCDBPTASN1_039BEGINNG_13" localSheetId="22">'GLICNY_2022-Q1_SCDBPTASN1'!$P$144</definedName>
    <definedName name="SCDBPTASN1_039BEGINNG_14" localSheetId="22">'GLICNY_2022-Q1_SCDBPTASN1'!$Q$144</definedName>
    <definedName name="SCDBPTASN1_039BEGINNG_15" localSheetId="22">'GLICNY_2022-Q1_SCDBPTASN1'!$R$144</definedName>
    <definedName name="SCDBPTASN1_039BEGINNG_16" localSheetId="22">'GLICNY_2022-Q1_SCDBPTASN1'!$S$144</definedName>
    <definedName name="SCDBPTASN1_039BEGINNG_17" localSheetId="22">'GLICNY_2022-Q1_SCDBPTASN1'!$T$144</definedName>
    <definedName name="SCDBPTASN1_039BEGINNG_18" localSheetId="22">'GLICNY_2022-Q1_SCDBPTASN1'!$U$144</definedName>
    <definedName name="SCDBPTASN1_039BEGINNG_19" localSheetId="22">'GLICNY_2022-Q1_SCDBPTASN1'!$V$144</definedName>
    <definedName name="SCDBPTASN1_039BEGINNG_2" localSheetId="22">'GLICNY_2022-Q1_SCDBPTASN1'!$D$144</definedName>
    <definedName name="SCDBPTASN1_039BEGINNG_20" localSheetId="22">'GLICNY_2022-Q1_SCDBPTASN1'!$W$144</definedName>
    <definedName name="SCDBPTASN1_039BEGINNG_21" localSheetId="22">'GLICNY_2022-Q1_SCDBPTASN1'!$X$144</definedName>
    <definedName name="SCDBPTASN1_039BEGINNG_22" localSheetId="22">'GLICNY_2022-Q1_SCDBPTASN1'!$Y$144</definedName>
    <definedName name="SCDBPTASN1_039BEGINNG_23" localSheetId="22">'GLICNY_2022-Q1_SCDBPTASN1'!$Z$144</definedName>
    <definedName name="SCDBPTASN1_039BEGINNG_24" localSheetId="22">'GLICNY_2022-Q1_SCDBPTASN1'!$AA$144</definedName>
    <definedName name="SCDBPTASN1_039BEGINNG_25" localSheetId="22">'GLICNY_2022-Q1_SCDBPTASN1'!$AB$144</definedName>
    <definedName name="SCDBPTASN1_039BEGINNG_26" localSheetId="22">'GLICNY_2022-Q1_SCDBPTASN1'!$AC$144</definedName>
    <definedName name="SCDBPTASN1_039BEGINNG_27" localSheetId="22">'GLICNY_2022-Q1_SCDBPTASN1'!$AD$144</definedName>
    <definedName name="SCDBPTASN1_039BEGINNG_28" localSheetId="22">'GLICNY_2022-Q1_SCDBPTASN1'!$AE$144</definedName>
    <definedName name="SCDBPTASN1_039BEGINNG_29" localSheetId="22">'GLICNY_2022-Q1_SCDBPTASN1'!$AF$144</definedName>
    <definedName name="SCDBPTASN1_039BEGINNG_3" localSheetId="22">'GLICNY_2022-Q1_SCDBPTASN1'!$E$144</definedName>
    <definedName name="SCDBPTASN1_039BEGINNG_30" localSheetId="22">'GLICNY_2022-Q1_SCDBPTASN1'!$AG$144</definedName>
    <definedName name="SCDBPTASN1_039BEGINNG_31" localSheetId="22">'GLICNY_2022-Q1_SCDBPTASN1'!$AH$144</definedName>
    <definedName name="SCDBPTASN1_039BEGINNG_32" localSheetId="22">'GLICNY_2022-Q1_SCDBPTASN1'!$AI$144</definedName>
    <definedName name="SCDBPTASN1_039BEGINNG_4" localSheetId="22">'GLICNY_2022-Q1_SCDBPTASN1'!$F$144</definedName>
    <definedName name="SCDBPTASN1_039BEGINNG_5.01" localSheetId="22">'GLICNY_2022-Q1_SCDBPTASN1'!$G$144</definedName>
    <definedName name="SCDBPTASN1_039BEGINNG_5.02" localSheetId="22">'GLICNY_2022-Q1_SCDBPTASN1'!$H$144</definedName>
    <definedName name="SCDBPTASN1_039BEGINNG_6" localSheetId="22">'GLICNY_2022-Q1_SCDBPTASN1'!$I$144</definedName>
    <definedName name="SCDBPTASN1_039BEGINNG_7" localSheetId="22">'GLICNY_2022-Q1_SCDBPTASN1'!$J$144</definedName>
    <definedName name="SCDBPTASN1_039BEGINNG_8" localSheetId="22">'GLICNY_2022-Q1_SCDBPTASN1'!$K$144</definedName>
    <definedName name="SCDBPTASN1_039BEGINNG_9" localSheetId="22">'GLICNY_2022-Q1_SCDBPTASN1'!$L$144</definedName>
    <definedName name="SCDBPTASN1_039ENDINGG_10" localSheetId="22">'GLICNY_2022-Q1_SCDBPTASN1'!$M$146</definedName>
    <definedName name="SCDBPTASN1_039ENDINGG_11" localSheetId="22">'GLICNY_2022-Q1_SCDBPTASN1'!$N$146</definedName>
    <definedName name="SCDBPTASN1_039ENDINGG_12" localSheetId="22">'GLICNY_2022-Q1_SCDBPTASN1'!$O$146</definedName>
    <definedName name="SCDBPTASN1_039ENDINGG_13" localSheetId="22">'GLICNY_2022-Q1_SCDBPTASN1'!$P$146</definedName>
    <definedName name="SCDBPTASN1_039ENDINGG_14" localSheetId="22">'GLICNY_2022-Q1_SCDBPTASN1'!$Q$146</definedName>
    <definedName name="SCDBPTASN1_039ENDINGG_15" localSheetId="22">'GLICNY_2022-Q1_SCDBPTASN1'!$R$146</definedName>
    <definedName name="SCDBPTASN1_039ENDINGG_16" localSheetId="22">'GLICNY_2022-Q1_SCDBPTASN1'!$S$146</definedName>
    <definedName name="SCDBPTASN1_039ENDINGG_17" localSheetId="22">'GLICNY_2022-Q1_SCDBPTASN1'!$T$146</definedName>
    <definedName name="SCDBPTASN1_039ENDINGG_18" localSheetId="22">'GLICNY_2022-Q1_SCDBPTASN1'!$U$146</definedName>
    <definedName name="SCDBPTASN1_039ENDINGG_19" localSheetId="22">'GLICNY_2022-Q1_SCDBPTASN1'!$V$146</definedName>
    <definedName name="SCDBPTASN1_039ENDINGG_2" localSheetId="22">'GLICNY_2022-Q1_SCDBPTASN1'!$D$146</definedName>
    <definedName name="SCDBPTASN1_039ENDINGG_20" localSheetId="22">'GLICNY_2022-Q1_SCDBPTASN1'!$W$146</definedName>
    <definedName name="SCDBPTASN1_039ENDINGG_21" localSheetId="22">'GLICNY_2022-Q1_SCDBPTASN1'!$X$146</definedName>
    <definedName name="SCDBPTASN1_039ENDINGG_22" localSheetId="22">'GLICNY_2022-Q1_SCDBPTASN1'!$Y$146</definedName>
    <definedName name="SCDBPTASN1_039ENDINGG_23" localSheetId="22">'GLICNY_2022-Q1_SCDBPTASN1'!$Z$146</definedName>
    <definedName name="SCDBPTASN1_039ENDINGG_24" localSheetId="22">'GLICNY_2022-Q1_SCDBPTASN1'!$AA$146</definedName>
    <definedName name="SCDBPTASN1_039ENDINGG_25" localSheetId="22">'GLICNY_2022-Q1_SCDBPTASN1'!$AB$146</definedName>
    <definedName name="SCDBPTASN1_039ENDINGG_26" localSheetId="22">'GLICNY_2022-Q1_SCDBPTASN1'!$AC$146</definedName>
    <definedName name="SCDBPTASN1_039ENDINGG_27" localSheetId="22">'GLICNY_2022-Q1_SCDBPTASN1'!$AD$146</definedName>
    <definedName name="SCDBPTASN1_039ENDINGG_28" localSheetId="22">'GLICNY_2022-Q1_SCDBPTASN1'!$AE$146</definedName>
    <definedName name="SCDBPTASN1_039ENDINGG_29" localSheetId="22">'GLICNY_2022-Q1_SCDBPTASN1'!$AF$146</definedName>
    <definedName name="SCDBPTASN1_039ENDINGG_3" localSheetId="22">'GLICNY_2022-Q1_SCDBPTASN1'!$E$146</definedName>
    <definedName name="SCDBPTASN1_039ENDINGG_30" localSheetId="22">'GLICNY_2022-Q1_SCDBPTASN1'!$AG$146</definedName>
    <definedName name="SCDBPTASN1_039ENDINGG_31" localSheetId="22">'GLICNY_2022-Q1_SCDBPTASN1'!$AH$146</definedName>
    <definedName name="SCDBPTASN1_039ENDINGG_32" localSheetId="22">'GLICNY_2022-Q1_SCDBPTASN1'!$AI$146</definedName>
    <definedName name="SCDBPTASN1_039ENDINGG_4" localSheetId="22">'GLICNY_2022-Q1_SCDBPTASN1'!$F$146</definedName>
    <definedName name="SCDBPTASN1_039ENDINGG_5.01" localSheetId="22">'GLICNY_2022-Q1_SCDBPTASN1'!$G$146</definedName>
    <definedName name="SCDBPTASN1_039ENDINGG_5.02" localSheetId="22">'GLICNY_2022-Q1_SCDBPTASN1'!$H$146</definedName>
    <definedName name="SCDBPTASN1_039ENDINGG_6" localSheetId="22">'GLICNY_2022-Q1_SCDBPTASN1'!$I$146</definedName>
    <definedName name="SCDBPTASN1_039ENDINGG_7" localSheetId="22">'GLICNY_2022-Q1_SCDBPTASN1'!$J$146</definedName>
    <definedName name="SCDBPTASN1_039ENDINGG_8" localSheetId="22">'GLICNY_2022-Q1_SCDBPTASN1'!$K$146</definedName>
    <definedName name="SCDBPTASN1_039ENDINGG_9" localSheetId="22">'GLICNY_2022-Q1_SCDBPTASN1'!$L$146</definedName>
    <definedName name="SCDBPTASN1_0400000000_Range" localSheetId="22">'GLICNY_2022-Q1_SCDBPTASN1'!$B$148:$AI$150</definedName>
    <definedName name="SCDBPTASN1_0409999999_11" localSheetId="22">'GLICNY_2022-Q1_SCDBPTASN1'!$N$151</definedName>
    <definedName name="SCDBPTASN1_0409999999_12" localSheetId="22">'GLICNY_2022-Q1_SCDBPTASN1'!$O$151</definedName>
    <definedName name="SCDBPTASN1_0409999999_13" localSheetId="22">'GLICNY_2022-Q1_SCDBPTASN1'!$P$151</definedName>
    <definedName name="SCDBPTASN1_0409999999_14" localSheetId="22">'GLICNY_2022-Q1_SCDBPTASN1'!$Q$151</definedName>
    <definedName name="SCDBPTASN1_0409999999_16" localSheetId="22">'GLICNY_2022-Q1_SCDBPTASN1'!$S$151</definedName>
    <definedName name="SCDBPTASN1_0409999999_17" localSheetId="22">'GLICNY_2022-Q1_SCDBPTASN1'!$T$151</definedName>
    <definedName name="SCDBPTASN1_0409999999_18" localSheetId="22">'GLICNY_2022-Q1_SCDBPTASN1'!$U$151</definedName>
    <definedName name="SCDBPTASN1_0409999999_19" localSheetId="22">'GLICNY_2022-Q1_SCDBPTASN1'!$V$151</definedName>
    <definedName name="SCDBPTASN1_0409999999_20" localSheetId="22">'GLICNY_2022-Q1_SCDBPTASN1'!$W$151</definedName>
    <definedName name="SCDBPTASN1_0409999999_21" localSheetId="22">'GLICNY_2022-Q1_SCDBPTASN1'!$X$151</definedName>
    <definedName name="SCDBPTASN1_0409999999_28" localSheetId="22">'GLICNY_2022-Q1_SCDBPTASN1'!$AE$151</definedName>
    <definedName name="SCDBPTASN1_0409999999_29" localSheetId="22">'GLICNY_2022-Q1_SCDBPTASN1'!$AF$151</definedName>
    <definedName name="SCDBPTASN1_0409999999_30" localSheetId="22">'GLICNY_2022-Q1_SCDBPTASN1'!$AG$151</definedName>
    <definedName name="SCDBPTASN1_0409999999_31" localSheetId="22">'GLICNY_2022-Q1_SCDBPTASN1'!$AH$151</definedName>
    <definedName name="SCDBPTASN1_040BEGINNG_1" localSheetId="22">'GLICNY_2022-Q1_SCDBPTASN1'!$C$148</definedName>
    <definedName name="SCDBPTASN1_040BEGINNG_10" localSheetId="22">'GLICNY_2022-Q1_SCDBPTASN1'!$M$148</definedName>
    <definedName name="SCDBPTASN1_040BEGINNG_11" localSheetId="22">'GLICNY_2022-Q1_SCDBPTASN1'!$N$148</definedName>
    <definedName name="SCDBPTASN1_040BEGINNG_12" localSheetId="22">'GLICNY_2022-Q1_SCDBPTASN1'!$O$148</definedName>
    <definedName name="SCDBPTASN1_040BEGINNG_13" localSheetId="22">'GLICNY_2022-Q1_SCDBPTASN1'!$P$148</definedName>
    <definedName name="SCDBPTASN1_040BEGINNG_14" localSheetId="22">'GLICNY_2022-Q1_SCDBPTASN1'!$Q$148</definedName>
    <definedName name="SCDBPTASN1_040BEGINNG_15" localSheetId="22">'GLICNY_2022-Q1_SCDBPTASN1'!$R$148</definedName>
    <definedName name="SCDBPTASN1_040BEGINNG_16" localSheetId="22">'GLICNY_2022-Q1_SCDBPTASN1'!$S$148</definedName>
    <definedName name="SCDBPTASN1_040BEGINNG_17" localSheetId="22">'GLICNY_2022-Q1_SCDBPTASN1'!$T$148</definedName>
    <definedName name="SCDBPTASN1_040BEGINNG_18" localSheetId="22">'GLICNY_2022-Q1_SCDBPTASN1'!$U$148</definedName>
    <definedName name="SCDBPTASN1_040BEGINNG_19" localSheetId="22">'GLICNY_2022-Q1_SCDBPTASN1'!$V$148</definedName>
    <definedName name="SCDBPTASN1_040BEGINNG_2" localSheetId="22">'GLICNY_2022-Q1_SCDBPTASN1'!$D$148</definedName>
    <definedName name="SCDBPTASN1_040BEGINNG_20" localSheetId="22">'GLICNY_2022-Q1_SCDBPTASN1'!$W$148</definedName>
    <definedName name="SCDBPTASN1_040BEGINNG_21" localSheetId="22">'GLICNY_2022-Q1_SCDBPTASN1'!$X$148</definedName>
    <definedName name="SCDBPTASN1_040BEGINNG_22" localSheetId="22">'GLICNY_2022-Q1_SCDBPTASN1'!$Y$148</definedName>
    <definedName name="SCDBPTASN1_040BEGINNG_23" localSheetId="22">'GLICNY_2022-Q1_SCDBPTASN1'!$Z$148</definedName>
    <definedName name="SCDBPTASN1_040BEGINNG_24" localSheetId="22">'GLICNY_2022-Q1_SCDBPTASN1'!$AA$148</definedName>
    <definedName name="SCDBPTASN1_040BEGINNG_25" localSheetId="22">'GLICNY_2022-Q1_SCDBPTASN1'!$AB$148</definedName>
    <definedName name="SCDBPTASN1_040BEGINNG_26" localSheetId="22">'GLICNY_2022-Q1_SCDBPTASN1'!$AC$148</definedName>
    <definedName name="SCDBPTASN1_040BEGINNG_27" localSheetId="22">'GLICNY_2022-Q1_SCDBPTASN1'!$AD$148</definedName>
    <definedName name="SCDBPTASN1_040BEGINNG_28" localSheetId="22">'GLICNY_2022-Q1_SCDBPTASN1'!$AE$148</definedName>
    <definedName name="SCDBPTASN1_040BEGINNG_29" localSheetId="22">'GLICNY_2022-Q1_SCDBPTASN1'!$AF$148</definedName>
    <definedName name="SCDBPTASN1_040BEGINNG_3" localSheetId="22">'GLICNY_2022-Q1_SCDBPTASN1'!$E$148</definedName>
    <definedName name="SCDBPTASN1_040BEGINNG_30" localSheetId="22">'GLICNY_2022-Q1_SCDBPTASN1'!$AG$148</definedName>
    <definedName name="SCDBPTASN1_040BEGINNG_31" localSheetId="22">'GLICNY_2022-Q1_SCDBPTASN1'!$AH$148</definedName>
    <definedName name="SCDBPTASN1_040BEGINNG_32" localSheetId="22">'GLICNY_2022-Q1_SCDBPTASN1'!$AI$148</definedName>
    <definedName name="SCDBPTASN1_040BEGINNG_4" localSheetId="22">'GLICNY_2022-Q1_SCDBPTASN1'!$F$148</definedName>
    <definedName name="SCDBPTASN1_040BEGINNG_5.01" localSheetId="22">'GLICNY_2022-Q1_SCDBPTASN1'!$G$148</definedName>
    <definedName name="SCDBPTASN1_040BEGINNG_5.02" localSheetId="22">'GLICNY_2022-Q1_SCDBPTASN1'!$H$148</definedName>
    <definedName name="SCDBPTASN1_040BEGINNG_6" localSheetId="22">'GLICNY_2022-Q1_SCDBPTASN1'!$I$148</definedName>
    <definedName name="SCDBPTASN1_040BEGINNG_7" localSheetId="22">'GLICNY_2022-Q1_SCDBPTASN1'!$J$148</definedName>
    <definedName name="SCDBPTASN1_040BEGINNG_8" localSheetId="22">'GLICNY_2022-Q1_SCDBPTASN1'!$K$148</definedName>
    <definedName name="SCDBPTASN1_040BEGINNG_9" localSheetId="22">'GLICNY_2022-Q1_SCDBPTASN1'!$L$148</definedName>
    <definedName name="SCDBPTASN1_040ENDINGG_10" localSheetId="22">'GLICNY_2022-Q1_SCDBPTASN1'!$M$150</definedName>
    <definedName name="SCDBPTASN1_040ENDINGG_11" localSheetId="22">'GLICNY_2022-Q1_SCDBPTASN1'!$N$150</definedName>
    <definedName name="SCDBPTASN1_040ENDINGG_12" localSheetId="22">'GLICNY_2022-Q1_SCDBPTASN1'!$O$150</definedName>
    <definedName name="SCDBPTASN1_040ENDINGG_13" localSheetId="22">'GLICNY_2022-Q1_SCDBPTASN1'!$P$150</definedName>
    <definedName name="SCDBPTASN1_040ENDINGG_14" localSheetId="22">'GLICNY_2022-Q1_SCDBPTASN1'!$Q$150</definedName>
    <definedName name="SCDBPTASN1_040ENDINGG_15" localSheetId="22">'GLICNY_2022-Q1_SCDBPTASN1'!$R$150</definedName>
    <definedName name="SCDBPTASN1_040ENDINGG_16" localSheetId="22">'GLICNY_2022-Q1_SCDBPTASN1'!$S$150</definedName>
    <definedName name="SCDBPTASN1_040ENDINGG_17" localSheetId="22">'GLICNY_2022-Q1_SCDBPTASN1'!$T$150</definedName>
    <definedName name="SCDBPTASN1_040ENDINGG_18" localSheetId="22">'GLICNY_2022-Q1_SCDBPTASN1'!$U$150</definedName>
    <definedName name="SCDBPTASN1_040ENDINGG_19" localSheetId="22">'GLICNY_2022-Q1_SCDBPTASN1'!$V$150</definedName>
    <definedName name="SCDBPTASN1_040ENDINGG_2" localSheetId="22">'GLICNY_2022-Q1_SCDBPTASN1'!$D$150</definedName>
    <definedName name="SCDBPTASN1_040ENDINGG_20" localSheetId="22">'GLICNY_2022-Q1_SCDBPTASN1'!$W$150</definedName>
    <definedName name="SCDBPTASN1_040ENDINGG_21" localSheetId="22">'GLICNY_2022-Q1_SCDBPTASN1'!$X$150</definedName>
    <definedName name="SCDBPTASN1_040ENDINGG_22" localSheetId="22">'GLICNY_2022-Q1_SCDBPTASN1'!$Y$150</definedName>
    <definedName name="SCDBPTASN1_040ENDINGG_23" localSheetId="22">'GLICNY_2022-Q1_SCDBPTASN1'!$Z$150</definedName>
    <definedName name="SCDBPTASN1_040ENDINGG_24" localSheetId="22">'GLICNY_2022-Q1_SCDBPTASN1'!$AA$150</definedName>
    <definedName name="SCDBPTASN1_040ENDINGG_25" localSheetId="22">'GLICNY_2022-Q1_SCDBPTASN1'!$AB$150</definedName>
    <definedName name="SCDBPTASN1_040ENDINGG_26" localSheetId="22">'GLICNY_2022-Q1_SCDBPTASN1'!$AC$150</definedName>
    <definedName name="SCDBPTASN1_040ENDINGG_27" localSheetId="22">'GLICNY_2022-Q1_SCDBPTASN1'!$AD$150</definedName>
    <definedName name="SCDBPTASN1_040ENDINGG_28" localSheetId="22">'GLICNY_2022-Q1_SCDBPTASN1'!$AE$150</definedName>
    <definedName name="SCDBPTASN1_040ENDINGG_29" localSheetId="22">'GLICNY_2022-Q1_SCDBPTASN1'!$AF$150</definedName>
    <definedName name="SCDBPTASN1_040ENDINGG_3" localSheetId="22">'GLICNY_2022-Q1_SCDBPTASN1'!$E$150</definedName>
    <definedName name="SCDBPTASN1_040ENDINGG_30" localSheetId="22">'GLICNY_2022-Q1_SCDBPTASN1'!$AG$150</definedName>
    <definedName name="SCDBPTASN1_040ENDINGG_31" localSheetId="22">'GLICNY_2022-Q1_SCDBPTASN1'!$AH$150</definedName>
    <definedName name="SCDBPTASN1_040ENDINGG_32" localSheetId="22">'GLICNY_2022-Q1_SCDBPTASN1'!$AI$150</definedName>
    <definedName name="SCDBPTASN1_040ENDINGG_4" localSheetId="22">'GLICNY_2022-Q1_SCDBPTASN1'!$F$150</definedName>
    <definedName name="SCDBPTASN1_040ENDINGG_5.01" localSheetId="22">'GLICNY_2022-Q1_SCDBPTASN1'!$G$150</definedName>
    <definedName name="SCDBPTASN1_040ENDINGG_5.02" localSheetId="22">'GLICNY_2022-Q1_SCDBPTASN1'!$H$150</definedName>
    <definedName name="SCDBPTASN1_040ENDINGG_6" localSheetId="22">'GLICNY_2022-Q1_SCDBPTASN1'!$I$150</definedName>
    <definedName name="SCDBPTASN1_040ENDINGG_7" localSheetId="22">'GLICNY_2022-Q1_SCDBPTASN1'!$J$150</definedName>
    <definedName name="SCDBPTASN1_040ENDINGG_8" localSheetId="22">'GLICNY_2022-Q1_SCDBPTASN1'!$K$150</definedName>
    <definedName name="SCDBPTASN1_040ENDINGG_9" localSheetId="22">'GLICNY_2022-Q1_SCDBPTASN1'!$L$150</definedName>
    <definedName name="SCDBPTASN1_0410000000_Range" localSheetId="22">'GLICNY_2022-Q1_SCDBPTASN1'!$B$152:$AI$154</definedName>
    <definedName name="SCDBPTASN1_0419999999_11" localSheetId="22">'GLICNY_2022-Q1_SCDBPTASN1'!$N$155</definedName>
    <definedName name="SCDBPTASN1_0419999999_12" localSheetId="22">'GLICNY_2022-Q1_SCDBPTASN1'!$O$155</definedName>
    <definedName name="SCDBPTASN1_0419999999_13" localSheetId="22">'GLICNY_2022-Q1_SCDBPTASN1'!$P$155</definedName>
    <definedName name="SCDBPTASN1_0419999999_14" localSheetId="22">'GLICNY_2022-Q1_SCDBPTASN1'!$Q$155</definedName>
    <definedName name="SCDBPTASN1_0419999999_16" localSheetId="22">'GLICNY_2022-Q1_SCDBPTASN1'!$S$155</definedName>
    <definedName name="SCDBPTASN1_0419999999_17" localSheetId="22">'GLICNY_2022-Q1_SCDBPTASN1'!$T$155</definedName>
    <definedName name="SCDBPTASN1_0419999999_18" localSheetId="22">'GLICNY_2022-Q1_SCDBPTASN1'!$U$155</definedName>
    <definedName name="SCDBPTASN1_0419999999_19" localSheetId="22">'GLICNY_2022-Q1_SCDBPTASN1'!$V$155</definedName>
    <definedName name="SCDBPTASN1_0419999999_20" localSheetId="22">'GLICNY_2022-Q1_SCDBPTASN1'!$W$155</definedName>
    <definedName name="SCDBPTASN1_0419999999_21" localSheetId="22">'GLICNY_2022-Q1_SCDBPTASN1'!$X$155</definedName>
    <definedName name="SCDBPTASN1_0419999999_28" localSheetId="22">'GLICNY_2022-Q1_SCDBPTASN1'!$AE$155</definedName>
    <definedName name="SCDBPTASN1_0419999999_29" localSheetId="22">'GLICNY_2022-Q1_SCDBPTASN1'!$AF$155</definedName>
    <definedName name="SCDBPTASN1_0419999999_30" localSheetId="22">'GLICNY_2022-Q1_SCDBPTASN1'!$AG$155</definedName>
    <definedName name="SCDBPTASN1_0419999999_31" localSheetId="22">'GLICNY_2022-Q1_SCDBPTASN1'!$AH$155</definedName>
    <definedName name="SCDBPTASN1_041BEGINNG_1" localSheetId="22">'GLICNY_2022-Q1_SCDBPTASN1'!$C$152</definedName>
    <definedName name="SCDBPTASN1_041BEGINNG_10" localSheetId="22">'GLICNY_2022-Q1_SCDBPTASN1'!$M$152</definedName>
    <definedName name="SCDBPTASN1_041BEGINNG_11" localSheetId="22">'GLICNY_2022-Q1_SCDBPTASN1'!$N$152</definedName>
    <definedName name="SCDBPTASN1_041BEGINNG_12" localSheetId="22">'GLICNY_2022-Q1_SCDBPTASN1'!$O$152</definedName>
    <definedName name="SCDBPTASN1_041BEGINNG_13" localSheetId="22">'GLICNY_2022-Q1_SCDBPTASN1'!$P$152</definedName>
    <definedName name="SCDBPTASN1_041BEGINNG_14" localSheetId="22">'GLICNY_2022-Q1_SCDBPTASN1'!$Q$152</definedName>
    <definedName name="SCDBPTASN1_041BEGINNG_15" localSheetId="22">'GLICNY_2022-Q1_SCDBPTASN1'!$R$152</definedName>
    <definedName name="SCDBPTASN1_041BEGINNG_16" localSheetId="22">'GLICNY_2022-Q1_SCDBPTASN1'!$S$152</definedName>
    <definedName name="SCDBPTASN1_041BEGINNG_17" localSheetId="22">'GLICNY_2022-Q1_SCDBPTASN1'!$T$152</definedName>
    <definedName name="SCDBPTASN1_041BEGINNG_18" localSheetId="22">'GLICNY_2022-Q1_SCDBPTASN1'!$U$152</definedName>
    <definedName name="SCDBPTASN1_041BEGINNG_19" localSheetId="22">'GLICNY_2022-Q1_SCDBPTASN1'!$V$152</definedName>
    <definedName name="SCDBPTASN1_041BEGINNG_2" localSheetId="22">'GLICNY_2022-Q1_SCDBPTASN1'!$D$152</definedName>
    <definedName name="SCDBPTASN1_041BEGINNG_20" localSheetId="22">'GLICNY_2022-Q1_SCDBPTASN1'!$W$152</definedName>
    <definedName name="SCDBPTASN1_041BEGINNG_21" localSheetId="22">'GLICNY_2022-Q1_SCDBPTASN1'!$X$152</definedName>
    <definedName name="SCDBPTASN1_041BEGINNG_22" localSheetId="22">'GLICNY_2022-Q1_SCDBPTASN1'!$Y$152</definedName>
    <definedName name="SCDBPTASN1_041BEGINNG_23" localSheetId="22">'GLICNY_2022-Q1_SCDBPTASN1'!$Z$152</definedName>
    <definedName name="SCDBPTASN1_041BEGINNG_24" localSheetId="22">'GLICNY_2022-Q1_SCDBPTASN1'!$AA$152</definedName>
    <definedName name="SCDBPTASN1_041BEGINNG_25" localSheetId="22">'GLICNY_2022-Q1_SCDBPTASN1'!$AB$152</definedName>
    <definedName name="SCDBPTASN1_041BEGINNG_26" localSheetId="22">'GLICNY_2022-Q1_SCDBPTASN1'!$AC$152</definedName>
    <definedName name="SCDBPTASN1_041BEGINNG_27" localSheetId="22">'GLICNY_2022-Q1_SCDBPTASN1'!$AD$152</definedName>
    <definedName name="SCDBPTASN1_041BEGINNG_28" localSheetId="22">'GLICNY_2022-Q1_SCDBPTASN1'!$AE$152</definedName>
    <definedName name="SCDBPTASN1_041BEGINNG_29" localSheetId="22">'GLICNY_2022-Q1_SCDBPTASN1'!$AF$152</definedName>
    <definedName name="SCDBPTASN1_041BEGINNG_3" localSheetId="22">'GLICNY_2022-Q1_SCDBPTASN1'!$E$152</definedName>
    <definedName name="SCDBPTASN1_041BEGINNG_30" localSheetId="22">'GLICNY_2022-Q1_SCDBPTASN1'!$AG$152</definedName>
    <definedName name="SCDBPTASN1_041BEGINNG_31" localSheetId="22">'GLICNY_2022-Q1_SCDBPTASN1'!$AH$152</definedName>
    <definedName name="SCDBPTASN1_041BEGINNG_32" localSheetId="22">'GLICNY_2022-Q1_SCDBPTASN1'!$AI$152</definedName>
    <definedName name="SCDBPTASN1_041BEGINNG_4" localSheetId="22">'GLICNY_2022-Q1_SCDBPTASN1'!$F$152</definedName>
    <definedName name="SCDBPTASN1_041BEGINNG_5.01" localSheetId="22">'GLICNY_2022-Q1_SCDBPTASN1'!$G$152</definedName>
    <definedName name="SCDBPTASN1_041BEGINNG_5.02" localSheetId="22">'GLICNY_2022-Q1_SCDBPTASN1'!$H$152</definedName>
    <definedName name="SCDBPTASN1_041BEGINNG_6" localSheetId="22">'GLICNY_2022-Q1_SCDBPTASN1'!$I$152</definedName>
    <definedName name="SCDBPTASN1_041BEGINNG_7" localSheetId="22">'GLICNY_2022-Q1_SCDBPTASN1'!$J$152</definedName>
    <definedName name="SCDBPTASN1_041BEGINNG_8" localSheetId="22">'GLICNY_2022-Q1_SCDBPTASN1'!$K$152</definedName>
    <definedName name="SCDBPTASN1_041BEGINNG_9" localSheetId="22">'GLICNY_2022-Q1_SCDBPTASN1'!$L$152</definedName>
    <definedName name="SCDBPTASN1_041ENDINGG_10" localSheetId="22">'GLICNY_2022-Q1_SCDBPTASN1'!$M$154</definedName>
    <definedName name="SCDBPTASN1_041ENDINGG_11" localSheetId="22">'GLICNY_2022-Q1_SCDBPTASN1'!$N$154</definedName>
    <definedName name="SCDBPTASN1_041ENDINGG_12" localSheetId="22">'GLICNY_2022-Q1_SCDBPTASN1'!$O$154</definedName>
    <definedName name="SCDBPTASN1_041ENDINGG_13" localSheetId="22">'GLICNY_2022-Q1_SCDBPTASN1'!$P$154</definedName>
    <definedName name="SCDBPTASN1_041ENDINGG_14" localSheetId="22">'GLICNY_2022-Q1_SCDBPTASN1'!$Q$154</definedName>
    <definedName name="SCDBPTASN1_041ENDINGG_15" localSheetId="22">'GLICNY_2022-Q1_SCDBPTASN1'!$R$154</definedName>
    <definedName name="SCDBPTASN1_041ENDINGG_16" localSheetId="22">'GLICNY_2022-Q1_SCDBPTASN1'!$S$154</definedName>
    <definedName name="SCDBPTASN1_041ENDINGG_17" localSheetId="22">'GLICNY_2022-Q1_SCDBPTASN1'!$T$154</definedName>
    <definedName name="SCDBPTASN1_041ENDINGG_18" localSheetId="22">'GLICNY_2022-Q1_SCDBPTASN1'!$U$154</definedName>
    <definedName name="SCDBPTASN1_041ENDINGG_19" localSheetId="22">'GLICNY_2022-Q1_SCDBPTASN1'!$V$154</definedName>
    <definedName name="SCDBPTASN1_041ENDINGG_2" localSheetId="22">'GLICNY_2022-Q1_SCDBPTASN1'!$D$154</definedName>
    <definedName name="SCDBPTASN1_041ENDINGG_20" localSheetId="22">'GLICNY_2022-Q1_SCDBPTASN1'!$W$154</definedName>
    <definedName name="SCDBPTASN1_041ENDINGG_21" localSheetId="22">'GLICNY_2022-Q1_SCDBPTASN1'!$X$154</definedName>
    <definedName name="SCDBPTASN1_041ENDINGG_22" localSheetId="22">'GLICNY_2022-Q1_SCDBPTASN1'!$Y$154</definedName>
    <definedName name="SCDBPTASN1_041ENDINGG_23" localSheetId="22">'GLICNY_2022-Q1_SCDBPTASN1'!$Z$154</definedName>
    <definedName name="SCDBPTASN1_041ENDINGG_24" localSheetId="22">'GLICNY_2022-Q1_SCDBPTASN1'!$AA$154</definedName>
    <definedName name="SCDBPTASN1_041ENDINGG_25" localSheetId="22">'GLICNY_2022-Q1_SCDBPTASN1'!$AB$154</definedName>
    <definedName name="SCDBPTASN1_041ENDINGG_26" localSheetId="22">'GLICNY_2022-Q1_SCDBPTASN1'!$AC$154</definedName>
    <definedName name="SCDBPTASN1_041ENDINGG_27" localSheetId="22">'GLICNY_2022-Q1_SCDBPTASN1'!$AD$154</definedName>
    <definedName name="SCDBPTASN1_041ENDINGG_28" localSheetId="22">'GLICNY_2022-Q1_SCDBPTASN1'!$AE$154</definedName>
    <definedName name="SCDBPTASN1_041ENDINGG_29" localSheetId="22">'GLICNY_2022-Q1_SCDBPTASN1'!$AF$154</definedName>
    <definedName name="SCDBPTASN1_041ENDINGG_3" localSheetId="22">'GLICNY_2022-Q1_SCDBPTASN1'!$E$154</definedName>
    <definedName name="SCDBPTASN1_041ENDINGG_30" localSheetId="22">'GLICNY_2022-Q1_SCDBPTASN1'!$AG$154</definedName>
    <definedName name="SCDBPTASN1_041ENDINGG_31" localSheetId="22">'GLICNY_2022-Q1_SCDBPTASN1'!$AH$154</definedName>
    <definedName name="SCDBPTASN1_041ENDINGG_32" localSheetId="22">'GLICNY_2022-Q1_SCDBPTASN1'!$AI$154</definedName>
    <definedName name="SCDBPTASN1_041ENDINGG_4" localSheetId="22">'GLICNY_2022-Q1_SCDBPTASN1'!$F$154</definedName>
    <definedName name="SCDBPTASN1_041ENDINGG_5.01" localSheetId="22">'GLICNY_2022-Q1_SCDBPTASN1'!$G$154</definedName>
    <definedName name="SCDBPTASN1_041ENDINGG_5.02" localSheetId="22">'GLICNY_2022-Q1_SCDBPTASN1'!$H$154</definedName>
    <definedName name="SCDBPTASN1_041ENDINGG_6" localSheetId="22">'GLICNY_2022-Q1_SCDBPTASN1'!$I$154</definedName>
    <definedName name="SCDBPTASN1_041ENDINGG_7" localSheetId="22">'GLICNY_2022-Q1_SCDBPTASN1'!$J$154</definedName>
    <definedName name="SCDBPTASN1_041ENDINGG_8" localSheetId="22">'GLICNY_2022-Q1_SCDBPTASN1'!$K$154</definedName>
    <definedName name="SCDBPTASN1_041ENDINGG_9" localSheetId="22">'GLICNY_2022-Q1_SCDBPTASN1'!$L$154</definedName>
    <definedName name="SCDBPTASN1_0429999999_11" localSheetId="22">'GLICNY_2022-Q1_SCDBPTASN1'!$N$156</definedName>
    <definedName name="SCDBPTASN1_0429999999_12" localSheetId="22">'GLICNY_2022-Q1_SCDBPTASN1'!$O$156</definedName>
    <definedName name="SCDBPTASN1_0429999999_13" localSheetId="22">'GLICNY_2022-Q1_SCDBPTASN1'!$P$156</definedName>
    <definedName name="SCDBPTASN1_0429999999_14" localSheetId="22">'GLICNY_2022-Q1_SCDBPTASN1'!$Q$156</definedName>
    <definedName name="SCDBPTASN1_0429999999_16" localSheetId="22">'GLICNY_2022-Q1_SCDBPTASN1'!$S$156</definedName>
    <definedName name="SCDBPTASN1_0429999999_17" localSheetId="22">'GLICNY_2022-Q1_SCDBPTASN1'!$T$156</definedName>
    <definedName name="SCDBPTASN1_0429999999_18" localSheetId="22">'GLICNY_2022-Q1_SCDBPTASN1'!$U$156</definedName>
    <definedName name="SCDBPTASN1_0429999999_19" localSheetId="22">'GLICNY_2022-Q1_SCDBPTASN1'!$V$156</definedName>
    <definedName name="SCDBPTASN1_0429999999_20" localSheetId="22">'GLICNY_2022-Q1_SCDBPTASN1'!$W$156</definedName>
    <definedName name="SCDBPTASN1_0429999999_21" localSheetId="22">'GLICNY_2022-Q1_SCDBPTASN1'!$X$156</definedName>
    <definedName name="SCDBPTASN1_0429999999_28" localSheetId="22">'GLICNY_2022-Q1_SCDBPTASN1'!$AE$156</definedName>
    <definedName name="SCDBPTASN1_0429999999_29" localSheetId="22">'GLICNY_2022-Q1_SCDBPTASN1'!$AF$156</definedName>
    <definedName name="SCDBPTASN1_0429999999_30" localSheetId="22">'GLICNY_2022-Q1_SCDBPTASN1'!$AG$156</definedName>
    <definedName name="SCDBPTASN1_0429999999_31" localSheetId="22">'GLICNY_2022-Q1_SCDBPTASN1'!$AH$156</definedName>
    <definedName name="SCDBPTASN1_0439999999_11" localSheetId="22">'GLICNY_2022-Q1_SCDBPTASN1'!$N$157</definedName>
    <definedName name="SCDBPTASN1_0439999999_12" localSheetId="22">'GLICNY_2022-Q1_SCDBPTASN1'!$O$157</definedName>
    <definedName name="SCDBPTASN1_0439999999_13" localSheetId="22">'GLICNY_2022-Q1_SCDBPTASN1'!$P$157</definedName>
    <definedName name="SCDBPTASN1_0439999999_14" localSheetId="22">'GLICNY_2022-Q1_SCDBPTASN1'!$Q$157</definedName>
    <definedName name="SCDBPTASN1_0439999999_16" localSheetId="22">'GLICNY_2022-Q1_SCDBPTASN1'!$S$157</definedName>
    <definedName name="SCDBPTASN1_0439999999_17" localSheetId="22">'GLICNY_2022-Q1_SCDBPTASN1'!$T$157</definedName>
    <definedName name="SCDBPTASN1_0439999999_18" localSheetId="22">'GLICNY_2022-Q1_SCDBPTASN1'!$U$157</definedName>
    <definedName name="SCDBPTASN1_0439999999_19" localSheetId="22">'GLICNY_2022-Q1_SCDBPTASN1'!$V$157</definedName>
    <definedName name="SCDBPTASN1_0439999999_20" localSheetId="22">'GLICNY_2022-Q1_SCDBPTASN1'!$W$157</definedName>
    <definedName name="SCDBPTASN1_0439999999_21" localSheetId="22">'GLICNY_2022-Q1_SCDBPTASN1'!$X$157</definedName>
    <definedName name="SCDBPTASN1_0439999999_28" localSheetId="22">'GLICNY_2022-Q1_SCDBPTASN1'!$AE$157</definedName>
    <definedName name="SCDBPTASN1_0439999999_29" localSheetId="22">'GLICNY_2022-Q1_SCDBPTASN1'!$AF$157</definedName>
    <definedName name="SCDBPTASN1_0439999999_30" localSheetId="22">'GLICNY_2022-Q1_SCDBPTASN1'!$AG$157</definedName>
    <definedName name="SCDBPTASN1_0439999999_31" localSheetId="22">'GLICNY_2022-Q1_SCDBPTASN1'!$AH$157</definedName>
    <definedName name="SCDBPTASN1_0449999999_11" localSheetId="22">'GLICNY_2022-Q1_SCDBPTASN1'!$N$158</definedName>
    <definedName name="SCDBPTASN1_0449999999_12" localSheetId="22">'GLICNY_2022-Q1_SCDBPTASN1'!$O$158</definedName>
    <definedName name="SCDBPTASN1_0449999999_13" localSheetId="22">'GLICNY_2022-Q1_SCDBPTASN1'!$P$158</definedName>
    <definedName name="SCDBPTASN1_0449999999_14" localSheetId="22">'GLICNY_2022-Q1_SCDBPTASN1'!$Q$158</definedName>
    <definedName name="SCDBPTASN1_0449999999_16" localSheetId="22">'GLICNY_2022-Q1_SCDBPTASN1'!$S$158</definedName>
    <definedName name="SCDBPTASN1_0449999999_17" localSheetId="22">'GLICNY_2022-Q1_SCDBPTASN1'!$T$158</definedName>
    <definedName name="SCDBPTASN1_0449999999_18" localSheetId="22">'GLICNY_2022-Q1_SCDBPTASN1'!$U$158</definedName>
    <definedName name="SCDBPTASN1_0449999999_19" localSheetId="22">'GLICNY_2022-Q1_SCDBPTASN1'!$V$158</definedName>
    <definedName name="SCDBPTASN1_0449999999_20" localSheetId="22">'GLICNY_2022-Q1_SCDBPTASN1'!$W$158</definedName>
    <definedName name="SCDBPTASN1_0449999999_21" localSheetId="22">'GLICNY_2022-Q1_SCDBPTASN1'!$X$158</definedName>
    <definedName name="SCDBPTASN1_0449999999_28" localSheetId="22">'GLICNY_2022-Q1_SCDBPTASN1'!$AE$158</definedName>
    <definedName name="SCDBPTASN1_0449999999_29" localSheetId="22">'GLICNY_2022-Q1_SCDBPTASN1'!$AF$158</definedName>
    <definedName name="SCDBPTASN1_0449999999_30" localSheetId="22">'GLICNY_2022-Q1_SCDBPTASN1'!$AG$158</definedName>
    <definedName name="SCDBPTASN1_0449999999_31" localSheetId="22">'GLICNY_2022-Q1_SCDBPTASN1'!$AH$158</definedName>
    <definedName name="SCDBPTASN1_0459999999_11" localSheetId="22">'GLICNY_2022-Q1_SCDBPTASN1'!$N$159</definedName>
    <definedName name="SCDBPTASN1_0459999999_12" localSheetId="22">'GLICNY_2022-Q1_SCDBPTASN1'!$O$159</definedName>
    <definedName name="SCDBPTASN1_0459999999_13" localSheetId="22">'GLICNY_2022-Q1_SCDBPTASN1'!$P$159</definedName>
    <definedName name="SCDBPTASN1_0459999999_14" localSheetId="22">'GLICNY_2022-Q1_SCDBPTASN1'!$Q$159</definedName>
    <definedName name="SCDBPTASN1_0459999999_16" localSheetId="22">'GLICNY_2022-Q1_SCDBPTASN1'!$S$159</definedName>
    <definedName name="SCDBPTASN1_0459999999_17" localSheetId="22">'GLICNY_2022-Q1_SCDBPTASN1'!$T$159</definedName>
    <definedName name="SCDBPTASN1_0459999999_18" localSheetId="22">'GLICNY_2022-Q1_SCDBPTASN1'!$U$159</definedName>
    <definedName name="SCDBPTASN1_0459999999_19" localSheetId="22">'GLICNY_2022-Q1_SCDBPTASN1'!$V$159</definedName>
    <definedName name="SCDBPTASN1_0459999999_20" localSheetId="22">'GLICNY_2022-Q1_SCDBPTASN1'!$W$159</definedName>
    <definedName name="SCDBPTASN1_0459999999_21" localSheetId="22">'GLICNY_2022-Q1_SCDBPTASN1'!$X$159</definedName>
    <definedName name="SCDBPTASN1_0459999999_28" localSheetId="22">'GLICNY_2022-Q1_SCDBPTASN1'!$AE$159</definedName>
    <definedName name="SCDBPTASN1_0459999999_29" localSheetId="22">'GLICNY_2022-Q1_SCDBPTASN1'!$AF$159</definedName>
    <definedName name="SCDBPTASN1_0459999999_30" localSheetId="22">'GLICNY_2022-Q1_SCDBPTASN1'!$AG$159</definedName>
    <definedName name="SCDBPTASN1_0459999999_31" localSheetId="22">'GLICNY_2022-Q1_SCDBPTASN1'!$AH$159</definedName>
    <definedName name="SCDBPTASN1_0469999999_11" localSheetId="22">'GLICNY_2022-Q1_SCDBPTASN1'!$N$160</definedName>
    <definedName name="SCDBPTASN1_0469999999_12" localSheetId="22">'GLICNY_2022-Q1_SCDBPTASN1'!$O$160</definedName>
    <definedName name="SCDBPTASN1_0469999999_13" localSheetId="22">'GLICNY_2022-Q1_SCDBPTASN1'!$P$160</definedName>
    <definedName name="SCDBPTASN1_0469999999_14" localSheetId="22">'GLICNY_2022-Q1_SCDBPTASN1'!$Q$160</definedName>
    <definedName name="SCDBPTASN1_0469999999_16" localSheetId="22">'GLICNY_2022-Q1_SCDBPTASN1'!$S$160</definedName>
    <definedName name="SCDBPTASN1_0469999999_17" localSheetId="22">'GLICNY_2022-Q1_SCDBPTASN1'!$T$160</definedName>
    <definedName name="SCDBPTASN1_0469999999_18" localSheetId="22">'GLICNY_2022-Q1_SCDBPTASN1'!$U$160</definedName>
    <definedName name="SCDBPTASN1_0469999999_19" localSheetId="22">'GLICNY_2022-Q1_SCDBPTASN1'!$V$160</definedName>
    <definedName name="SCDBPTASN1_0469999999_20" localSheetId="22">'GLICNY_2022-Q1_SCDBPTASN1'!$W$160</definedName>
    <definedName name="SCDBPTASN1_0469999999_21" localSheetId="22">'GLICNY_2022-Q1_SCDBPTASN1'!$X$160</definedName>
    <definedName name="SCDBPTASN1_0469999999_28" localSheetId="22">'GLICNY_2022-Q1_SCDBPTASN1'!$AE$160</definedName>
    <definedName name="SCDBPTASN1_0469999999_29" localSheetId="22">'GLICNY_2022-Q1_SCDBPTASN1'!$AF$160</definedName>
    <definedName name="SCDBPTASN1_0469999999_30" localSheetId="22">'GLICNY_2022-Q1_SCDBPTASN1'!$AG$160</definedName>
    <definedName name="SCDBPTASN1_0469999999_31" localSheetId="22">'GLICNY_2022-Q1_SCDBPTASN1'!$AH$160</definedName>
    <definedName name="SCDBPTASN1_0479999999_11" localSheetId="22">'GLICNY_2022-Q1_SCDBPTASN1'!$N$161</definedName>
    <definedName name="SCDBPTASN1_0479999999_12" localSheetId="22">'GLICNY_2022-Q1_SCDBPTASN1'!$O$161</definedName>
    <definedName name="SCDBPTASN1_0479999999_13" localSheetId="22">'GLICNY_2022-Q1_SCDBPTASN1'!$P$161</definedName>
    <definedName name="SCDBPTASN1_0479999999_14" localSheetId="22">'GLICNY_2022-Q1_SCDBPTASN1'!$Q$161</definedName>
    <definedName name="SCDBPTASN1_0479999999_16" localSheetId="22">'GLICNY_2022-Q1_SCDBPTASN1'!$S$161</definedName>
    <definedName name="SCDBPTASN1_0479999999_17" localSheetId="22">'GLICNY_2022-Q1_SCDBPTASN1'!$T$161</definedName>
    <definedName name="SCDBPTASN1_0479999999_18" localSheetId="22">'GLICNY_2022-Q1_SCDBPTASN1'!$U$161</definedName>
    <definedName name="SCDBPTASN1_0479999999_19" localSheetId="22">'GLICNY_2022-Q1_SCDBPTASN1'!$V$161</definedName>
    <definedName name="SCDBPTASN1_0479999999_20" localSheetId="22">'GLICNY_2022-Q1_SCDBPTASN1'!$W$161</definedName>
    <definedName name="SCDBPTASN1_0479999999_21" localSheetId="22">'GLICNY_2022-Q1_SCDBPTASN1'!$X$161</definedName>
    <definedName name="SCDBPTASN1_0479999999_28" localSheetId="22">'GLICNY_2022-Q1_SCDBPTASN1'!$AE$161</definedName>
    <definedName name="SCDBPTASN1_0479999999_29" localSheetId="22">'GLICNY_2022-Q1_SCDBPTASN1'!$AF$161</definedName>
    <definedName name="SCDBPTASN1_0479999999_30" localSheetId="22">'GLICNY_2022-Q1_SCDBPTASN1'!$AG$161</definedName>
    <definedName name="SCDBPTASN1_0479999999_31" localSheetId="22">'GLICNY_2022-Q1_SCDBPTASN1'!$AH$161</definedName>
    <definedName name="SCDBPTASN1_0489999999_11" localSheetId="22">'GLICNY_2022-Q1_SCDBPTASN1'!$N$162</definedName>
    <definedName name="SCDBPTASN1_0489999999_12" localSheetId="22">'GLICNY_2022-Q1_SCDBPTASN1'!$O$162</definedName>
    <definedName name="SCDBPTASN1_0489999999_13" localSheetId="22">'GLICNY_2022-Q1_SCDBPTASN1'!$P$162</definedName>
    <definedName name="SCDBPTASN1_0489999999_14" localSheetId="22">'GLICNY_2022-Q1_SCDBPTASN1'!$Q$162</definedName>
    <definedName name="SCDBPTASN1_0489999999_16" localSheetId="22">'GLICNY_2022-Q1_SCDBPTASN1'!$S$162</definedName>
    <definedName name="SCDBPTASN1_0489999999_17" localSheetId="22">'GLICNY_2022-Q1_SCDBPTASN1'!$T$162</definedName>
    <definedName name="SCDBPTASN1_0489999999_18" localSheetId="22">'GLICNY_2022-Q1_SCDBPTASN1'!$U$162</definedName>
    <definedName name="SCDBPTASN1_0489999999_19" localSheetId="22">'GLICNY_2022-Q1_SCDBPTASN1'!$V$162</definedName>
    <definedName name="SCDBPTASN1_0489999999_20" localSheetId="22">'GLICNY_2022-Q1_SCDBPTASN1'!$W$162</definedName>
    <definedName name="SCDBPTASN1_0489999999_21" localSheetId="22">'GLICNY_2022-Q1_SCDBPTASN1'!$X$162</definedName>
    <definedName name="SCDBPTASN1_0489999999_28" localSheetId="22">'GLICNY_2022-Q1_SCDBPTASN1'!$AE$162</definedName>
    <definedName name="SCDBPTASN1_0489999999_29" localSheetId="22">'GLICNY_2022-Q1_SCDBPTASN1'!$AF$162</definedName>
    <definedName name="SCDBPTASN1_0489999999_30" localSheetId="22">'GLICNY_2022-Q1_SCDBPTASN1'!$AG$162</definedName>
    <definedName name="SCDBPTASN1_0489999999_31" localSheetId="22">'GLICNY_2022-Q1_SCDBPTASN1'!$AH$162</definedName>
    <definedName name="SCDBPTASN1_0499999999_11" localSheetId="22">'GLICNY_2022-Q1_SCDBPTASN1'!$N$163</definedName>
    <definedName name="SCDBPTASN1_0499999999_12" localSheetId="22">'GLICNY_2022-Q1_SCDBPTASN1'!$O$163</definedName>
    <definedName name="SCDBPTASN1_0499999999_13" localSheetId="22">'GLICNY_2022-Q1_SCDBPTASN1'!$P$163</definedName>
    <definedName name="SCDBPTASN1_0499999999_14" localSheetId="22">'GLICNY_2022-Q1_SCDBPTASN1'!$Q$163</definedName>
    <definedName name="SCDBPTASN1_0499999999_16" localSheetId="22">'GLICNY_2022-Q1_SCDBPTASN1'!$S$163</definedName>
    <definedName name="SCDBPTASN1_0499999999_17" localSheetId="22">'GLICNY_2022-Q1_SCDBPTASN1'!$T$163</definedName>
    <definedName name="SCDBPTASN1_0499999999_18" localSheetId="22">'GLICNY_2022-Q1_SCDBPTASN1'!$U$163</definedName>
    <definedName name="SCDBPTASN1_0499999999_19" localSheetId="22">'GLICNY_2022-Q1_SCDBPTASN1'!$V$163</definedName>
    <definedName name="SCDBPTASN1_0499999999_20" localSheetId="22">'GLICNY_2022-Q1_SCDBPTASN1'!$W$163</definedName>
    <definedName name="SCDBPTASN1_0499999999_21" localSheetId="22">'GLICNY_2022-Q1_SCDBPTASN1'!$X$163</definedName>
    <definedName name="SCDBPTASN1_0499999999_28" localSheetId="22">'GLICNY_2022-Q1_SCDBPTASN1'!$AE$163</definedName>
    <definedName name="SCDBPTASN1_0499999999_29" localSheetId="22">'GLICNY_2022-Q1_SCDBPTASN1'!$AF$163</definedName>
    <definedName name="SCDBPTASN1_0499999999_30" localSheetId="22">'GLICNY_2022-Q1_SCDBPTASN1'!$AG$163</definedName>
    <definedName name="SCDBPTASN1_0499999999_31" localSheetId="22">'GLICNY_2022-Q1_SCDBPTASN1'!$AH$163</definedName>
    <definedName name="SCDBPTASN1_0500000000_Range" localSheetId="22">'GLICNY_2022-Q1_SCDBPTASN1'!$B$164:$AI$166</definedName>
    <definedName name="SCDBPTASN1_0509999999_11" localSheetId="22">'GLICNY_2022-Q1_SCDBPTASN1'!$N$167</definedName>
    <definedName name="SCDBPTASN1_0509999999_12" localSheetId="22">'GLICNY_2022-Q1_SCDBPTASN1'!$O$167</definedName>
    <definedName name="SCDBPTASN1_0509999999_13" localSheetId="22">'GLICNY_2022-Q1_SCDBPTASN1'!$P$167</definedName>
    <definedName name="SCDBPTASN1_0509999999_14" localSheetId="22">'GLICNY_2022-Q1_SCDBPTASN1'!$Q$167</definedName>
    <definedName name="SCDBPTASN1_0509999999_16" localSheetId="22">'GLICNY_2022-Q1_SCDBPTASN1'!$S$167</definedName>
    <definedName name="SCDBPTASN1_0509999999_17" localSheetId="22">'GLICNY_2022-Q1_SCDBPTASN1'!$T$167</definedName>
    <definedName name="SCDBPTASN1_0509999999_18" localSheetId="22">'GLICNY_2022-Q1_SCDBPTASN1'!$U$167</definedName>
    <definedName name="SCDBPTASN1_0509999999_19" localSheetId="22">'GLICNY_2022-Q1_SCDBPTASN1'!$V$167</definedName>
    <definedName name="SCDBPTASN1_0509999999_20" localSheetId="22">'GLICNY_2022-Q1_SCDBPTASN1'!$W$167</definedName>
    <definedName name="SCDBPTASN1_0509999999_21" localSheetId="22">'GLICNY_2022-Q1_SCDBPTASN1'!$X$167</definedName>
    <definedName name="SCDBPTASN1_0509999999_28" localSheetId="22">'GLICNY_2022-Q1_SCDBPTASN1'!$AE$167</definedName>
    <definedName name="SCDBPTASN1_0509999999_29" localSheetId="22">'GLICNY_2022-Q1_SCDBPTASN1'!$AF$167</definedName>
    <definedName name="SCDBPTASN1_0509999999_30" localSheetId="22">'GLICNY_2022-Q1_SCDBPTASN1'!$AG$167</definedName>
    <definedName name="SCDBPTASN1_0509999999_31" localSheetId="22">'GLICNY_2022-Q1_SCDBPTASN1'!$AH$167</definedName>
    <definedName name="SCDBPTASN1_050BEGINNG_1" localSheetId="22">'GLICNY_2022-Q1_SCDBPTASN1'!$C$164</definedName>
    <definedName name="SCDBPTASN1_050BEGINNG_10" localSheetId="22">'GLICNY_2022-Q1_SCDBPTASN1'!$M$164</definedName>
    <definedName name="SCDBPTASN1_050BEGINNG_11" localSheetId="22">'GLICNY_2022-Q1_SCDBPTASN1'!$N$164</definedName>
    <definedName name="SCDBPTASN1_050BEGINNG_12" localSheetId="22">'GLICNY_2022-Q1_SCDBPTASN1'!$O$164</definedName>
    <definedName name="SCDBPTASN1_050BEGINNG_13" localSheetId="22">'GLICNY_2022-Q1_SCDBPTASN1'!$P$164</definedName>
    <definedName name="SCDBPTASN1_050BEGINNG_14" localSheetId="22">'GLICNY_2022-Q1_SCDBPTASN1'!$Q$164</definedName>
    <definedName name="SCDBPTASN1_050BEGINNG_15" localSheetId="22">'GLICNY_2022-Q1_SCDBPTASN1'!$R$164</definedName>
    <definedName name="SCDBPTASN1_050BEGINNG_16" localSheetId="22">'GLICNY_2022-Q1_SCDBPTASN1'!$S$164</definedName>
    <definedName name="SCDBPTASN1_050BEGINNG_17" localSheetId="22">'GLICNY_2022-Q1_SCDBPTASN1'!$T$164</definedName>
    <definedName name="SCDBPTASN1_050BEGINNG_18" localSheetId="22">'GLICNY_2022-Q1_SCDBPTASN1'!$U$164</definedName>
    <definedName name="SCDBPTASN1_050BEGINNG_19" localSheetId="22">'GLICNY_2022-Q1_SCDBPTASN1'!$V$164</definedName>
    <definedName name="SCDBPTASN1_050BEGINNG_2" localSheetId="22">'GLICNY_2022-Q1_SCDBPTASN1'!$D$164</definedName>
    <definedName name="SCDBPTASN1_050BEGINNG_20" localSheetId="22">'GLICNY_2022-Q1_SCDBPTASN1'!$W$164</definedName>
    <definedName name="SCDBPTASN1_050BEGINNG_21" localSheetId="22">'GLICNY_2022-Q1_SCDBPTASN1'!$X$164</definedName>
    <definedName name="SCDBPTASN1_050BEGINNG_22" localSheetId="22">'GLICNY_2022-Q1_SCDBPTASN1'!$Y$164</definedName>
    <definedName name="SCDBPTASN1_050BEGINNG_23" localSheetId="22">'GLICNY_2022-Q1_SCDBPTASN1'!$Z$164</definedName>
    <definedName name="SCDBPTASN1_050BEGINNG_24" localSheetId="22">'GLICNY_2022-Q1_SCDBPTASN1'!$AA$164</definedName>
    <definedName name="SCDBPTASN1_050BEGINNG_25" localSheetId="22">'GLICNY_2022-Q1_SCDBPTASN1'!$AB$164</definedName>
    <definedName name="SCDBPTASN1_050BEGINNG_26" localSheetId="22">'GLICNY_2022-Q1_SCDBPTASN1'!$AC$164</definedName>
    <definedName name="SCDBPTASN1_050BEGINNG_27" localSheetId="22">'GLICNY_2022-Q1_SCDBPTASN1'!$AD$164</definedName>
    <definedName name="SCDBPTASN1_050BEGINNG_28" localSheetId="22">'GLICNY_2022-Q1_SCDBPTASN1'!$AE$164</definedName>
    <definedName name="SCDBPTASN1_050BEGINNG_29" localSheetId="22">'GLICNY_2022-Q1_SCDBPTASN1'!$AF$164</definedName>
    <definedName name="SCDBPTASN1_050BEGINNG_3" localSheetId="22">'GLICNY_2022-Q1_SCDBPTASN1'!$E$164</definedName>
    <definedName name="SCDBPTASN1_050BEGINNG_30" localSheetId="22">'GLICNY_2022-Q1_SCDBPTASN1'!$AG$164</definedName>
    <definedName name="SCDBPTASN1_050BEGINNG_31" localSheetId="22">'GLICNY_2022-Q1_SCDBPTASN1'!$AH$164</definedName>
    <definedName name="SCDBPTASN1_050BEGINNG_32" localSheetId="22">'GLICNY_2022-Q1_SCDBPTASN1'!$AI$164</definedName>
    <definedName name="SCDBPTASN1_050BEGINNG_4" localSheetId="22">'GLICNY_2022-Q1_SCDBPTASN1'!$F$164</definedName>
    <definedName name="SCDBPTASN1_050BEGINNG_5.01" localSheetId="22">'GLICNY_2022-Q1_SCDBPTASN1'!$G$164</definedName>
    <definedName name="SCDBPTASN1_050BEGINNG_5.02" localSheetId="22">'GLICNY_2022-Q1_SCDBPTASN1'!$H$164</definedName>
    <definedName name="SCDBPTASN1_050BEGINNG_6" localSheetId="22">'GLICNY_2022-Q1_SCDBPTASN1'!$I$164</definedName>
    <definedName name="SCDBPTASN1_050BEGINNG_7" localSheetId="22">'GLICNY_2022-Q1_SCDBPTASN1'!$J$164</definedName>
    <definedName name="SCDBPTASN1_050BEGINNG_8" localSheetId="22">'GLICNY_2022-Q1_SCDBPTASN1'!$K$164</definedName>
    <definedName name="SCDBPTASN1_050BEGINNG_9" localSheetId="22">'GLICNY_2022-Q1_SCDBPTASN1'!$L$164</definedName>
    <definedName name="SCDBPTASN1_050ENDINGG_10" localSheetId="22">'GLICNY_2022-Q1_SCDBPTASN1'!$M$166</definedName>
    <definedName name="SCDBPTASN1_050ENDINGG_11" localSheetId="22">'GLICNY_2022-Q1_SCDBPTASN1'!$N$166</definedName>
    <definedName name="SCDBPTASN1_050ENDINGG_12" localSheetId="22">'GLICNY_2022-Q1_SCDBPTASN1'!$O$166</definedName>
    <definedName name="SCDBPTASN1_050ENDINGG_13" localSheetId="22">'GLICNY_2022-Q1_SCDBPTASN1'!$P$166</definedName>
    <definedName name="SCDBPTASN1_050ENDINGG_14" localSheetId="22">'GLICNY_2022-Q1_SCDBPTASN1'!$Q$166</definedName>
    <definedName name="SCDBPTASN1_050ENDINGG_15" localSheetId="22">'GLICNY_2022-Q1_SCDBPTASN1'!$R$166</definedName>
    <definedName name="SCDBPTASN1_050ENDINGG_16" localSheetId="22">'GLICNY_2022-Q1_SCDBPTASN1'!$S$166</definedName>
    <definedName name="SCDBPTASN1_050ENDINGG_17" localSheetId="22">'GLICNY_2022-Q1_SCDBPTASN1'!$T$166</definedName>
    <definedName name="SCDBPTASN1_050ENDINGG_18" localSheetId="22">'GLICNY_2022-Q1_SCDBPTASN1'!$U$166</definedName>
    <definedName name="SCDBPTASN1_050ENDINGG_19" localSheetId="22">'GLICNY_2022-Q1_SCDBPTASN1'!$V$166</definedName>
    <definedName name="SCDBPTASN1_050ENDINGG_2" localSheetId="22">'GLICNY_2022-Q1_SCDBPTASN1'!$D$166</definedName>
    <definedName name="SCDBPTASN1_050ENDINGG_20" localSheetId="22">'GLICNY_2022-Q1_SCDBPTASN1'!$W$166</definedName>
    <definedName name="SCDBPTASN1_050ENDINGG_21" localSheetId="22">'GLICNY_2022-Q1_SCDBPTASN1'!$X$166</definedName>
    <definedName name="SCDBPTASN1_050ENDINGG_22" localSheetId="22">'GLICNY_2022-Q1_SCDBPTASN1'!$Y$166</definedName>
    <definedName name="SCDBPTASN1_050ENDINGG_23" localSheetId="22">'GLICNY_2022-Q1_SCDBPTASN1'!$Z$166</definedName>
    <definedName name="SCDBPTASN1_050ENDINGG_24" localSheetId="22">'GLICNY_2022-Q1_SCDBPTASN1'!$AA$166</definedName>
    <definedName name="SCDBPTASN1_050ENDINGG_25" localSheetId="22">'GLICNY_2022-Q1_SCDBPTASN1'!$AB$166</definedName>
    <definedName name="SCDBPTASN1_050ENDINGG_26" localSheetId="22">'GLICNY_2022-Q1_SCDBPTASN1'!$AC$166</definedName>
    <definedName name="SCDBPTASN1_050ENDINGG_27" localSheetId="22">'GLICNY_2022-Q1_SCDBPTASN1'!$AD$166</definedName>
    <definedName name="SCDBPTASN1_050ENDINGG_28" localSheetId="22">'GLICNY_2022-Q1_SCDBPTASN1'!$AE$166</definedName>
    <definedName name="SCDBPTASN1_050ENDINGG_29" localSheetId="22">'GLICNY_2022-Q1_SCDBPTASN1'!$AF$166</definedName>
    <definedName name="SCDBPTASN1_050ENDINGG_3" localSheetId="22">'GLICNY_2022-Q1_SCDBPTASN1'!$E$166</definedName>
    <definedName name="SCDBPTASN1_050ENDINGG_30" localSheetId="22">'GLICNY_2022-Q1_SCDBPTASN1'!$AG$166</definedName>
    <definedName name="SCDBPTASN1_050ENDINGG_31" localSheetId="22">'GLICNY_2022-Q1_SCDBPTASN1'!$AH$166</definedName>
    <definedName name="SCDBPTASN1_050ENDINGG_32" localSheetId="22">'GLICNY_2022-Q1_SCDBPTASN1'!$AI$166</definedName>
    <definedName name="SCDBPTASN1_050ENDINGG_4" localSheetId="22">'GLICNY_2022-Q1_SCDBPTASN1'!$F$166</definedName>
    <definedName name="SCDBPTASN1_050ENDINGG_5.01" localSheetId="22">'GLICNY_2022-Q1_SCDBPTASN1'!$G$166</definedName>
    <definedName name="SCDBPTASN1_050ENDINGG_5.02" localSheetId="22">'GLICNY_2022-Q1_SCDBPTASN1'!$H$166</definedName>
    <definedName name="SCDBPTASN1_050ENDINGG_6" localSheetId="22">'GLICNY_2022-Q1_SCDBPTASN1'!$I$166</definedName>
    <definedName name="SCDBPTASN1_050ENDINGG_7" localSheetId="22">'GLICNY_2022-Q1_SCDBPTASN1'!$J$166</definedName>
    <definedName name="SCDBPTASN1_050ENDINGG_8" localSheetId="22">'GLICNY_2022-Q1_SCDBPTASN1'!$K$166</definedName>
    <definedName name="SCDBPTASN1_050ENDINGG_9" localSheetId="22">'GLICNY_2022-Q1_SCDBPTASN1'!$L$166</definedName>
    <definedName name="SCDBPTASN1_0510000000_Range" localSheetId="22">'GLICNY_2022-Q1_SCDBPTASN1'!$B$168:$AI$170</definedName>
    <definedName name="SCDBPTASN1_0519999999_11" localSheetId="22">'GLICNY_2022-Q1_SCDBPTASN1'!$N$171</definedName>
    <definedName name="SCDBPTASN1_0519999999_12" localSheetId="22">'GLICNY_2022-Q1_SCDBPTASN1'!$O$171</definedName>
    <definedName name="SCDBPTASN1_0519999999_13" localSheetId="22">'GLICNY_2022-Q1_SCDBPTASN1'!$P$171</definedName>
    <definedName name="SCDBPTASN1_0519999999_14" localSheetId="22">'GLICNY_2022-Q1_SCDBPTASN1'!$Q$171</definedName>
    <definedName name="SCDBPTASN1_0519999999_16" localSheetId="22">'GLICNY_2022-Q1_SCDBPTASN1'!$S$171</definedName>
    <definedName name="SCDBPTASN1_0519999999_17" localSheetId="22">'GLICNY_2022-Q1_SCDBPTASN1'!$T$171</definedName>
    <definedName name="SCDBPTASN1_0519999999_18" localSheetId="22">'GLICNY_2022-Q1_SCDBPTASN1'!$U$171</definedName>
    <definedName name="SCDBPTASN1_0519999999_19" localSheetId="22">'GLICNY_2022-Q1_SCDBPTASN1'!$V$171</definedName>
    <definedName name="SCDBPTASN1_0519999999_20" localSheetId="22">'GLICNY_2022-Q1_SCDBPTASN1'!$W$171</definedName>
    <definedName name="SCDBPTASN1_0519999999_21" localSheetId="22">'GLICNY_2022-Q1_SCDBPTASN1'!$X$171</definedName>
    <definedName name="SCDBPTASN1_0519999999_28" localSheetId="22">'GLICNY_2022-Q1_SCDBPTASN1'!$AE$171</definedName>
    <definedName name="SCDBPTASN1_0519999999_29" localSheetId="22">'GLICNY_2022-Q1_SCDBPTASN1'!$AF$171</definedName>
    <definedName name="SCDBPTASN1_0519999999_30" localSheetId="22">'GLICNY_2022-Q1_SCDBPTASN1'!$AG$171</definedName>
    <definedName name="SCDBPTASN1_0519999999_31" localSheetId="22">'GLICNY_2022-Q1_SCDBPTASN1'!$AH$171</definedName>
    <definedName name="SCDBPTASN1_051BEGINNG_1" localSheetId="22">'GLICNY_2022-Q1_SCDBPTASN1'!$C$168</definedName>
    <definedName name="SCDBPTASN1_051BEGINNG_10" localSheetId="22">'GLICNY_2022-Q1_SCDBPTASN1'!$M$168</definedName>
    <definedName name="SCDBPTASN1_051BEGINNG_11" localSheetId="22">'GLICNY_2022-Q1_SCDBPTASN1'!$N$168</definedName>
    <definedName name="SCDBPTASN1_051BEGINNG_12" localSheetId="22">'GLICNY_2022-Q1_SCDBPTASN1'!$O$168</definedName>
    <definedName name="SCDBPTASN1_051BEGINNG_13" localSheetId="22">'GLICNY_2022-Q1_SCDBPTASN1'!$P$168</definedName>
    <definedName name="SCDBPTASN1_051BEGINNG_14" localSheetId="22">'GLICNY_2022-Q1_SCDBPTASN1'!$Q$168</definedName>
    <definedName name="SCDBPTASN1_051BEGINNG_15" localSheetId="22">'GLICNY_2022-Q1_SCDBPTASN1'!$R$168</definedName>
    <definedName name="SCDBPTASN1_051BEGINNG_16" localSheetId="22">'GLICNY_2022-Q1_SCDBPTASN1'!$S$168</definedName>
    <definedName name="SCDBPTASN1_051BEGINNG_17" localSheetId="22">'GLICNY_2022-Q1_SCDBPTASN1'!$T$168</definedName>
    <definedName name="SCDBPTASN1_051BEGINNG_18" localSheetId="22">'GLICNY_2022-Q1_SCDBPTASN1'!$U$168</definedName>
    <definedName name="SCDBPTASN1_051BEGINNG_19" localSheetId="22">'GLICNY_2022-Q1_SCDBPTASN1'!$V$168</definedName>
    <definedName name="SCDBPTASN1_051BEGINNG_2" localSheetId="22">'GLICNY_2022-Q1_SCDBPTASN1'!$D$168</definedName>
    <definedName name="SCDBPTASN1_051BEGINNG_20" localSheetId="22">'GLICNY_2022-Q1_SCDBPTASN1'!$W$168</definedName>
    <definedName name="SCDBPTASN1_051BEGINNG_21" localSheetId="22">'GLICNY_2022-Q1_SCDBPTASN1'!$X$168</definedName>
    <definedName name="SCDBPTASN1_051BEGINNG_22" localSheetId="22">'GLICNY_2022-Q1_SCDBPTASN1'!$Y$168</definedName>
    <definedName name="SCDBPTASN1_051BEGINNG_23" localSheetId="22">'GLICNY_2022-Q1_SCDBPTASN1'!$Z$168</definedName>
    <definedName name="SCDBPTASN1_051BEGINNG_24" localSheetId="22">'GLICNY_2022-Q1_SCDBPTASN1'!$AA$168</definedName>
    <definedName name="SCDBPTASN1_051BEGINNG_25" localSheetId="22">'GLICNY_2022-Q1_SCDBPTASN1'!$AB$168</definedName>
    <definedName name="SCDBPTASN1_051BEGINNG_26" localSheetId="22">'GLICNY_2022-Q1_SCDBPTASN1'!$AC$168</definedName>
    <definedName name="SCDBPTASN1_051BEGINNG_27" localSheetId="22">'GLICNY_2022-Q1_SCDBPTASN1'!$AD$168</definedName>
    <definedName name="SCDBPTASN1_051BEGINNG_28" localSheetId="22">'GLICNY_2022-Q1_SCDBPTASN1'!$AE$168</definedName>
    <definedName name="SCDBPTASN1_051BEGINNG_29" localSheetId="22">'GLICNY_2022-Q1_SCDBPTASN1'!$AF$168</definedName>
    <definedName name="SCDBPTASN1_051BEGINNG_3" localSheetId="22">'GLICNY_2022-Q1_SCDBPTASN1'!$E$168</definedName>
    <definedName name="SCDBPTASN1_051BEGINNG_30" localSheetId="22">'GLICNY_2022-Q1_SCDBPTASN1'!$AG$168</definedName>
    <definedName name="SCDBPTASN1_051BEGINNG_31" localSheetId="22">'GLICNY_2022-Q1_SCDBPTASN1'!$AH$168</definedName>
    <definedName name="SCDBPTASN1_051BEGINNG_32" localSheetId="22">'GLICNY_2022-Q1_SCDBPTASN1'!$AI$168</definedName>
    <definedName name="SCDBPTASN1_051BEGINNG_4" localSheetId="22">'GLICNY_2022-Q1_SCDBPTASN1'!$F$168</definedName>
    <definedName name="SCDBPTASN1_051BEGINNG_5.01" localSheetId="22">'GLICNY_2022-Q1_SCDBPTASN1'!$G$168</definedName>
    <definedName name="SCDBPTASN1_051BEGINNG_5.02" localSheetId="22">'GLICNY_2022-Q1_SCDBPTASN1'!$H$168</definedName>
    <definedName name="SCDBPTASN1_051BEGINNG_6" localSheetId="22">'GLICNY_2022-Q1_SCDBPTASN1'!$I$168</definedName>
    <definedName name="SCDBPTASN1_051BEGINNG_7" localSheetId="22">'GLICNY_2022-Q1_SCDBPTASN1'!$J$168</definedName>
    <definedName name="SCDBPTASN1_051BEGINNG_8" localSheetId="22">'GLICNY_2022-Q1_SCDBPTASN1'!$K$168</definedName>
    <definedName name="SCDBPTASN1_051BEGINNG_9" localSheetId="22">'GLICNY_2022-Q1_SCDBPTASN1'!$L$168</definedName>
    <definedName name="SCDBPTASN1_051ENDINGG_10" localSheetId="22">'GLICNY_2022-Q1_SCDBPTASN1'!$M$170</definedName>
    <definedName name="SCDBPTASN1_051ENDINGG_11" localSheetId="22">'GLICNY_2022-Q1_SCDBPTASN1'!$N$170</definedName>
    <definedName name="SCDBPTASN1_051ENDINGG_12" localSheetId="22">'GLICNY_2022-Q1_SCDBPTASN1'!$O$170</definedName>
    <definedName name="SCDBPTASN1_051ENDINGG_13" localSheetId="22">'GLICNY_2022-Q1_SCDBPTASN1'!$P$170</definedName>
    <definedName name="SCDBPTASN1_051ENDINGG_14" localSheetId="22">'GLICNY_2022-Q1_SCDBPTASN1'!$Q$170</definedName>
    <definedName name="SCDBPTASN1_051ENDINGG_15" localSheetId="22">'GLICNY_2022-Q1_SCDBPTASN1'!$R$170</definedName>
    <definedName name="SCDBPTASN1_051ENDINGG_16" localSheetId="22">'GLICNY_2022-Q1_SCDBPTASN1'!$S$170</definedName>
    <definedName name="SCDBPTASN1_051ENDINGG_17" localSheetId="22">'GLICNY_2022-Q1_SCDBPTASN1'!$T$170</definedName>
    <definedName name="SCDBPTASN1_051ENDINGG_18" localSheetId="22">'GLICNY_2022-Q1_SCDBPTASN1'!$U$170</definedName>
    <definedName name="SCDBPTASN1_051ENDINGG_19" localSheetId="22">'GLICNY_2022-Q1_SCDBPTASN1'!$V$170</definedName>
    <definedName name="SCDBPTASN1_051ENDINGG_2" localSheetId="22">'GLICNY_2022-Q1_SCDBPTASN1'!$D$170</definedName>
    <definedName name="SCDBPTASN1_051ENDINGG_20" localSheetId="22">'GLICNY_2022-Q1_SCDBPTASN1'!$W$170</definedName>
    <definedName name="SCDBPTASN1_051ENDINGG_21" localSheetId="22">'GLICNY_2022-Q1_SCDBPTASN1'!$X$170</definedName>
    <definedName name="SCDBPTASN1_051ENDINGG_22" localSheetId="22">'GLICNY_2022-Q1_SCDBPTASN1'!$Y$170</definedName>
    <definedName name="SCDBPTASN1_051ENDINGG_23" localSheetId="22">'GLICNY_2022-Q1_SCDBPTASN1'!$Z$170</definedName>
    <definedName name="SCDBPTASN1_051ENDINGG_24" localSheetId="22">'GLICNY_2022-Q1_SCDBPTASN1'!$AA$170</definedName>
    <definedName name="SCDBPTASN1_051ENDINGG_25" localSheetId="22">'GLICNY_2022-Q1_SCDBPTASN1'!$AB$170</definedName>
    <definedName name="SCDBPTASN1_051ENDINGG_26" localSheetId="22">'GLICNY_2022-Q1_SCDBPTASN1'!$AC$170</definedName>
    <definedName name="SCDBPTASN1_051ENDINGG_27" localSheetId="22">'GLICNY_2022-Q1_SCDBPTASN1'!$AD$170</definedName>
    <definedName name="SCDBPTASN1_051ENDINGG_28" localSheetId="22">'GLICNY_2022-Q1_SCDBPTASN1'!$AE$170</definedName>
    <definedName name="SCDBPTASN1_051ENDINGG_29" localSheetId="22">'GLICNY_2022-Q1_SCDBPTASN1'!$AF$170</definedName>
    <definedName name="SCDBPTASN1_051ENDINGG_3" localSheetId="22">'GLICNY_2022-Q1_SCDBPTASN1'!$E$170</definedName>
    <definedName name="SCDBPTASN1_051ENDINGG_30" localSheetId="22">'GLICNY_2022-Q1_SCDBPTASN1'!$AG$170</definedName>
    <definedName name="SCDBPTASN1_051ENDINGG_31" localSheetId="22">'GLICNY_2022-Q1_SCDBPTASN1'!$AH$170</definedName>
    <definedName name="SCDBPTASN1_051ENDINGG_32" localSheetId="22">'GLICNY_2022-Q1_SCDBPTASN1'!$AI$170</definedName>
    <definedName name="SCDBPTASN1_051ENDINGG_4" localSheetId="22">'GLICNY_2022-Q1_SCDBPTASN1'!$F$170</definedName>
    <definedName name="SCDBPTASN1_051ENDINGG_5.01" localSheetId="22">'GLICNY_2022-Q1_SCDBPTASN1'!$G$170</definedName>
    <definedName name="SCDBPTASN1_051ENDINGG_5.02" localSheetId="22">'GLICNY_2022-Q1_SCDBPTASN1'!$H$170</definedName>
    <definedName name="SCDBPTASN1_051ENDINGG_6" localSheetId="22">'GLICNY_2022-Q1_SCDBPTASN1'!$I$170</definedName>
    <definedName name="SCDBPTASN1_051ENDINGG_7" localSheetId="22">'GLICNY_2022-Q1_SCDBPTASN1'!$J$170</definedName>
    <definedName name="SCDBPTASN1_051ENDINGG_8" localSheetId="22">'GLICNY_2022-Q1_SCDBPTASN1'!$K$170</definedName>
    <definedName name="SCDBPTASN1_051ENDINGG_9" localSheetId="22">'GLICNY_2022-Q1_SCDBPTASN1'!$L$170</definedName>
    <definedName name="SCDBPTASN1_0520000000_Range" localSheetId="22">'GLICNY_2022-Q1_SCDBPTASN1'!$B$172:$AI$174</definedName>
    <definedName name="SCDBPTASN1_0529999999_11" localSheetId="22">'GLICNY_2022-Q1_SCDBPTASN1'!$N$175</definedName>
    <definedName name="SCDBPTASN1_0529999999_12" localSheetId="22">'GLICNY_2022-Q1_SCDBPTASN1'!$O$175</definedName>
    <definedName name="SCDBPTASN1_0529999999_13" localSheetId="22">'GLICNY_2022-Q1_SCDBPTASN1'!$P$175</definedName>
    <definedName name="SCDBPTASN1_0529999999_14" localSheetId="22">'GLICNY_2022-Q1_SCDBPTASN1'!$Q$175</definedName>
    <definedName name="SCDBPTASN1_0529999999_16" localSheetId="22">'GLICNY_2022-Q1_SCDBPTASN1'!$S$175</definedName>
    <definedName name="SCDBPTASN1_0529999999_17" localSheetId="22">'GLICNY_2022-Q1_SCDBPTASN1'!$T$175</definedName>
    <definedName name="SCDBPTASN1_0529999999_18" localSheetId="22">'GLICNY_2022-Q1_SCDBPTASN1'!$U$175</definedName>
    <definedName name="SCDBPTASN1_0529999999_19" localSheetId="22">'GLICNY_2022-Q1_SCDBPTASN1'!$V$175</definedName>
    <definedName name="SCDBPTASN1_0529999999_20" localSheetId="22">'GLICNY_2022-Q1_SCDBPTASN1'!$W$175</definedName>
    <definedName name="SCDBPTASN1_0529999999_21" localSheetId="22">'GLICNY_2022-Q1_SCDBPTASN1'!$X$175</definedName>
    <definedName name="SCDBPTASN1_0529999999_28" localSheetId="22">'GLICNY_2022-Q1_SCDBPTASN1'!$AE$175</definedName>
    <definedName name="SCDBPTASN1_0529999999_29" localSheetId="22">'GLICNY_2022-Q1_SCDBPTASN1'!$AF$175</definedName>
    <definedName name="SCDBPTASN1_0529999999_30" localSheetId="22">'GLICNY_2022-Q1_SCDBPTASN1'!$AG$175</definedName>
    <definedName name="SCDBPTASN1_0529999999_31" localSheetId="22">'GLICNY_2022-Q1_SCDBPTASN1'!$AH$175</definedName>
    <definedName name="SCDBPTASN1_052BEGINNG_1" localSheetId="22">'GLICNY_2022-Q1_SCDBPTASN1'!$C$172</definedName>
    <definedName name="SCDBPTASN1_052BEGINNG_10" localSheetId="22">'GLICNY_2022-Q1_SCDBPTASN1'!$M$172</definedName>
    <definedName name="SCDBPTASN1_052BEGINNG_11" localSheetId="22">'GLICNY_2022-Q1_SCDBPTASN1'!$N$172</definedName>
    <definedName name="SCDBPTASN1_052BEGINNG_12" localSheetId="22">'GLICNY_2022-Q1_SCDBPTASN1'!$O$172</definedName>
    <definedName name="SCDBPTASN1_052BEGINNG_13" localSheetId="22">'GLICNY_2022-Q1_SCDBPTASN1'!$P$172</definedName>
    <definedName name="SCDBPTASN1_052BEGINNG_14" localSheetId="22">'GLICNY_2022-Q1_SCDBPTASN1'!$Q$172</definedName>
    <definedName name="SCDBPTASN1_052BEGINNG_15" localSheetId="22">'GLICNY_2022-Q1_SCDBPTASN1'!$R$172</definedName>
    <definedName name="SCDBPTASN1_052BEGINNG_16" localSheetId="22">'GLICNY_2022-Q1_SCDBPTASN1'!$S$172</definedName>
    <definedName name="SCDBPTASN1_052BEGINNG_17" localSheetId="22">'GLICNY_2022-Q1_SCDBPTASN1'!$T$172</definedName>
    <definedName name="SCDBPTASN1_052BEGINNG_18" localSheetId="22">'GLICNY_2022-Q1_SCDBPTASN1'!$U$172</definedName>
    <definedName name="SCDBPTASN1_052BEGINNG_19" localSheetId="22">'GLICNY_2022-Q1_SCDBPTASN1'!$V$172</definedName>
    <definedName name="SCDBPTASN1_052BEGINNG_2" localSheetId="22">'GLICNY_2022-Q1_SCDBPTASN1'!$D$172</definedName>
    <definedName name="SCDBPTASN1_052BEGINNG_20" localSheetId="22">'GLICNY_2022-Q1_SCDBPTASN1'!$W$172</definedName>
    <definedName name="SCDBPTASN1_052BEGINNG_21" localSheetId="22">'GLICNY_2022-Q1_SCDBPTASN1'!$X$172</definedName>
    <definedName name="SCDBPTASN1_052BEGINNG_22" localSheetId="22">'GLICNY_2022-Q1_SCDBPTASN1'!$Y$172</definedName>
    <definedName name="SCDBPTASN1_052BEGINNG_23" localSheetId="22">'GLICNY_2022-Q1_SCDBPTASN1'!$Z$172</definedName>
    <definedName name="SCDBPTASN1_052BEGINNG_24" localSheetId="22">'GLICNY_2022-Q1_SCDBPTASN1'!$AA$172</definedName>
    <definedName name="SCDBPTASN1_052BEGINNG_25" localSheetId="22">'GLICNY_2022-Q1_SCDBPTASN1'!$AB$172</definedName>
    <definedName name="SCDBPTASN1_052BEGINNG_26" localSheetId="22">'GLICNY_2022-Q1_SCDBPTASN1'!$AC$172</definedName>
    <definedName name="SCDBPTASN1_052BEGINNG_27" localSheetId="22">'GLICNY_2022-Q1_SCDBPTASN1'!$AD$172</definedName>
    <definedName name="SCDBPTASN1_052BEGINNG_28" localSheetId="22">'GLICNY_2022-Q1_SCDBPTASN1'!$AE$172</definedName>
    <definedName name="SCDBPTASN1_052BEGINNG_29" localSheetId="22">'GLICNY_2022-Q1_SCDBPTASN1'!$AF$172</definedName>
    <definedName name="SCDBPTASN1_052BEGINNG_3" localSheetId="22">'GLICNY_2022-Q1_SCDBPTASN1'!$E$172</definedName>
    <definedName name="SCDBPTASN1_052BEGINNG_30" localSheetId="22">'GLICNY_2022-Q1_SCDBPTASN1'!$AG$172</definedName>
    <definedName name="SCDBPTASN1_052BEGINNG_31" localSheetId="22">'GLICNY_2022-Q1_SCDBPTASN1'!$AH$172</definedName>
    <definedName name="SCDBPTASN1_052BEGINNG_32" localSheetId="22">'GLICNY_2022-Q1_SCDBPTASN1'!$AI$172</definedName>
    <definedName name="SCDBPTASN1_052BEGINNG_4" localSheetId="22">'GLICNY_2022-Q1_SCDBPTASN1'!$F$172</definedName>
    <definedName name="SCDBPTASN1_052BEGINNG_5.01" localSheetId="22">'GLICNY_2022-Q1_SCDBPTASN1'!$G$172</definedName>
    <definedName name="SCDBPTASN1_052BEGINNG_5.02" localSheetId="22">'GLICNY_2022-Q1_SCDBPTASN1'!$H$172</definedName>
    <definedName name="SCDBPTASN1_052BEGINNG_6" localSheetId="22">'GLICNY_2022-Q1_SCDBPTASN1'!$I$172</definedName>
    <definedName name="SCDBPTASN1_052BEGINNG_7" localSheetId="22">'GLICNY_2022-Q1_SCDBPTASN1'!$J$172</definedName>
    <definedName name="SCDBPTASN1_052BEGINNG_8" localSheetId="22">'GLICNY_2022-Q1_SCDBPTASN1'!$K$172</definedName>
    <definedName name="SCDBPTASN1_052BEGINNG_9" localSheetId="22">'GLICNY_2022-Q1_SCDBPTASN1'!$L$172</definedName>
    <definedName name="SCDBPTASN1_052ENDINGG_10" localSheetId="22">'GLICNY_2022-Q1_SCDBPTASN1'!$M$174</definedName>
    <definedName name="SCDBPTASN1_052ENDINGG_11" localSheetId="22">'GLICNY_2022-Q1_SCDBPTASN1'!$N$174</definedName>
    <definedName name="SCDBPTASN1_052ENDINGG_12" localSheetId="22">'GLICNY_2022-Q1_SCDBPTASN1'!$O$174</definedName>
    <definedName name="SCDBPTASN1_052ENDINGG_13" localSheetId="22">'GLICNY_2022-Q1_SCDBPTASN1'!$P$174</definedName>
    <definedName name="SCDBPTASN1_052ENDINGG_14" localSheetId="22">'GLICNY_2022-Q1_SCDBPTASN1'!$Q$174</definedName>
    <definedName name="SCDBPTASN1_052ENDINGG_15" localSheetId="22">'GLICNY_2022-Q1_SCDBPTASN1'!$R$174</definedName>
    <definedName name="SCDBPTASN1_052ENDINGG_16" localSheetId="22">'GLICNY_2022-Q1_SCDBPTASN1'!$S$174</definedName>
    <definedName name="SCDBPTASN1_052ENDINGG_17" localSheetId="22">'GLICNY_2022-Q1_SCDBPTASN1'!$T$174</definedName>
    <definedName name="SCDBPTASN1_052ENDINGG_18" localSheetId="22">'GLICNY_2022-Q1_SCDBPTASN1'!$U$174</definedName>
    <definedName name="SCDBPTASN1_052ENDINGG_19" localSheetId="22">'GLICNY_2022-Q1_SCDBPTASN1'!$V$174</definedName>
    <definedName name="SCDBPTASN1_052ENDINGG_2" localSheetId="22">'GLICNY_2022-Q1_SCDBPTASN1'!$D$174</definedName>
    <definedName name="SCDBPTASN1_052ENDINGG_20" localSheetId="22">'GLICNY_2022-Q1_SCDBPTASN1'!$W$174</definedName>
    <definedName name="SCDBPTASN1_052ENDINGG_21" localSheetId="22">'GLICNY_2022-Q1_SCDBPTASN1'!$X$174</definedName>
    <definedName name="SCDBPTASN1_052ENDINGG_22" localSheetId="22">'GLICNY_2022-Q1_SCDBPTASN1'!$Y$174</definedName>
    <definedName name="SCDBPTASN1_052ENDINGG_23" localSheetId="22">'GLICNY_2022-Q1_SCDBPTASN1'!$Z$174</definedName>
    <definedName name="SCDBPTASN1_052ENDINGG_24" localSheetId="22">'GLICNY_2022-Q1_SCDBPTASN1'!$AA$174</definedName>
    <definedName name="SCDBPTASN1_052ENDINGG_25" localSheetId="22">'GLICNY_2022-Q1_SCDBPTASN1'!$AB$174</definedName>
    <definedName name="SCDBPTASN1_052ENDINGG_26" localSheetId="22">'GLICNY_2022-Q1_SCDBPTASN1'!$AC$174</definedName>
    <definedName name="SCDBPTASN1_052ENDINGG_27" localSheetId="22">'GLICNY_2022-Q1_SCDBPTASN1'!$AD$174</definedName>
    <definedName name="SCDBPTASN1_052ENDINGG_28" localSheetId="22">'GLICNY_2022-Q1_SCDBPTASN1'!$AE$174</definedName>
    <definedName name="SCDBPTASN1_052ENDINGG_29" localSheetId="22">'GLICNY_2022-Q1_SCDBPTASN1'!$AF$174</definedName>
    <definedName name="SCDBPTASN1_052ENDINGG_3" localSheetId="22">'GLICNY_2022-Q1_SCDBPTASN1'!$E$174</definedName>
    <definedName name="SCDBPTASN1_052ENDINGG_30" localSheetId="22">'GLICNY_2022-Q1_SCDBPTASN1'!$AG$174</definedName>
    <definedName name="SCDBPTASN1_052ENDINGG_31" localSheetId="22">'GLICNY_2022-Q1_SCDBPTASN1'!$AH$174</definedName>
    <definedName name="SCDBPTASN1_052ENDINGG_32" localSheetId="22">'GLICNY_2022-Q1_SCDBPTASN1'!$AI$174</definedName>
    <definedName name="SCDBPTASN1_052ENDINGG_4" localSheetId="22">'GLICNY_2022-Q1_SCDBPTASN1'!$F$174</definedName>
    <definedName name="SCDBPTASN1_052ENDINGG_5.01" localSheetId="22">'GLICNY_2022-Q1_SCDBPTASN1'!$G$174</definedName>
    <definedName name="SCDBPTASN1_052ENDINGG_5.02" localSheetId="22">'GLICNY_2022-Q1_SCDBPTASN1'!$H$174</definedName>
    <definedName name="SCDBPTASN1_052ENDINGG_6" localSheetId="22">'GLICNY_2022-Q1_SCDBPTASN1'!$I$174</definedName>
    <definedName name="SCDBPTASN1_052ENDINGG_7" localSheetId="22">'GLICNY_2022-Q1_SCDBPTASN1'!$J$174</definedName>
    <definedName name="SCDBPTASN1_052ENDINGG_8" localSheetId="22">'GLICNY_2022-Q1_SCDBPTASN1'!$K$174</definedName>
    <definedName name="SCDBPTASN1_052ENDINGG_9" localSheetId="22">'GLICNY_2022-Q1_SCDBPTASN1'!$L$174</definedName>
    <definedName name="SCDBPTASN1_0530000000_Range" localSheetId="22">'GLICNY_2022-Q1_SCDBPTASN1'!$B$176:$AI$178</definedName>
    <definedName name="SCDBPTASN1_0539999999_11" localSheetId="22">'GLICNY_2022-Q1_SCDBPTASN1'!$N$179</definedName>
    <definedName name="SCDBPTASN1_0539999999_12" localSheetId="22">'GLICNY_2022-Q1_SCDBPTASN1'!$O$179</definedName>
    <definedName name="SCDBPTASN1_0539999999_13" localSheetId="22">'GLICNY_2022-Q1_SCDBPTASN1'!$P$179</definedName>
    <definedName name="SCDBPTASN1_0539999999_14" localSheetId="22">'GLICNY_2022-Q1_SCDBPTASN1'!$Q$179</definedName>
    <definedName name="SCDBPTASN1_0539999999_16" localSheetId="22">'GLICNY_2022-Q1_SCDBPTASN1'!$S$179</definedName>
    <definedName name="SCDBPTASN1_0539999999_17" localSheetId="22">'GLICNY_2022-Q1_SCDBPTASN1'!$T$179</definedName>
    <definedName name="SCDBPTASN1_0539999999_18" localSheetId="22">'GLICNY_2022-Q1_SCDBPTASN1'!$U$179</definedName>
    <definedName name="SCDBPTASN1_0539999999_19" localSheetId="22">'GLICNY_2022-Q1_SCDBPTASN1'!$V$179</definedName>
    <definedName name="SCDBPTASN1_0539999999_20" localSheetId="22">'GLICNY_2022-Q1_SCDBPTASN1'!$W$179</definedName>
    <definedName name="SCDBPTASN1_0539999999_21" localSheetId="22">'GLICNY_2022-Q1_SCDBPTASN1'!$X$179</definedName>
    <definedName name="SCDBPTASN1_0539999999_28" localSheetId="22">'GLICNY_2022-Q1_SCDBPTASN1'!$AE$179</definedName>
    <definedName name="SCDBPTASN1_0539999999_29" localSheetId="22">'GLICNY_2022-Q1_SCDBPTASN1'!$AF$179</definedName>
    <definedName name="SCDBPTASN1_0539999999_30" localSheetId="22">'GLICNY_2022-Q1_SCDBPTASN1'!$AG$179</definedName>
    <definedName name="SCDBPTASN1_0539999999_31" localSheetId="22">'GLICNY_2022-Q1_SCDBPTASN1'!$AH$179</definedName>
    <definedName name="SCDBPTASN1_053BEGINNG_1" localSheetId="22">'GLICNY_2022-Q1_SCDBPTASN1'!$C$176</definedName>
    <definedName name="SCDBPTASN1_053BEGINNG_10" localSheetId="22">'GLICNY_2022-Q1_SCDBPTASN1'!$M$176</definedName>
    <definedName name="SCDBPTASN1_053BEGINNG_11" localSheetId="22">'GLICNY_2022-Q1_SCDBPTASN1'!$N$176</definedName>
    <definedName name="SCDBPTASN1_053BEGINNG_12" localSheetId="22">'GLICNY_2022-Q1_SCDBPTASN1'!$O$176</definedName>
    <definedName name="SCDBPTASN1_053BEGINNG_13" localSheetId="22">'GLICNY_2022-Q1_SCDBPTASN1'!$P$176</definedName>
    <definedName name="SCDBPTASN1_053BEGINNG_14" localSheetId="22">'GLICNY_2022-Q1_SCDBPTASN1'!$Q$176</definedName>
    <definedName name="SCDBPTASN1_053BEGINNG_15" localSheetId="22">'GLICNY_2022-Q1_SCDBPTASN1'!$R$176</definedName>
    <definedName name="SCDBPTASN1_053BEGINNG_16" localSheetId="22">'GLICNY_2022-Q1_SCDBPTASN1'!$S$176</definedName>
    <definedName name="SCDBPTASN1_053BEGINNG_17" localSheetId="22">'GLICNY_2022-Q1_SCDBPTASN1'!$T$176</definedName>
    <definedName name="SCDBPTASN1_053BEGINNG_18" localSheetId="22">'GLICNY_2022-Q1_SCDBPTASN1'!$U$176</definedName>
    <definedName name="SCDBPTASN1_053BEGINNG_19" localSheetId="22">'GLICNY_2022-Q1_SCDBPTASN1'!$V$176</definedName>
    <definedName name="SCDBPTASN1_053BEGINNG_2" localSheetId="22">'GLICNY_2022-Q1_SCDBPTASN1'!$D$176</definedName>
    <definedName name="SCDBPTASN1_053BEGINNG_20" localSheetId="22">'GLICNY_2022-Q1_SCDBPTASN1'!$W$176</definedName>
    <definedName name="SCDBPTASN1_053BEGINNG_21" localSheetId="22">'GLICNY_2022-Q1_SCDBPTASN1'!$X$176</definedName>
    <definedName name="SCDBPTASN1_053BEGINNG_22" localSheetId="22">'GLICNY_2022-Q1_SCDBPTASN1'!$Y$176</definedName>
    <definedName name="SCDBPTASN1_053BEGINNG_23" localSheetId="22">'GLICNY_2022-Q1_SCDBPTASN1'!$Z$176</definedName>
    <definedName name="SCDBPTASN1_053BEGINNG_24" localSheetId="22">'GLICNY_2022-Q1_SCDBPTASN1'!$AA$176</definedName>
    <definedName name="SCDBPTASN1_053BEGINNG_25" localSheetId="22">'GLICNY_2022-Q1_SCDBPTASN1'!$AB$176</definedName>
    <definedName name="SCDBPTASN1_053BEGINNG_26" localSheetId="22">'GLICNY_2022-Q1_SCDBPTASN1'!$AC$176</definedName>
    <definedName name="SCDBPTASN1_053BEGINNG_27" localSheetId="22">'GLICNY_2022-Q1_SCDBPTASN1'!$AD$176</definedName>
    <definedName name="SCDBPTASN1_053BEGINNG_28" localSheetId="22">'GLICNY_2022-Q1_SCDBPTASN1'!$AE$176</definedName>
    <definedName name="SCDBPTASN1_053BEGINNG_29" localSheetId="22">'GLICNY_2022-Q1_SCDBPTASN1'!$AF$176</definedName>
    <definedName name="SCDBPTASN1_053BEGINNG_3" localSheetId="22">'GLICNY_2022-Q1_SCDBPTASN1'!$E$176</definedName>
    <definedName name="SCDBPTASN1_053BEGINNG_30" localSheetId="22">'GLICNY_2022-Q1_SCDBPTASN1'!$AG$176</definedName>
    <definedName name="SCDBPTASN1_053BEGINNG_31" localSheetId="22">'GLICNY_2022-Q1_SCDBPTASN1'!$AH$176</definedName>
    <definedName name="SCDBPTASN1_053BEGINNG_32" localSheetId="22">'GLICNY_2022-Q1_SCDBPTASN1'!$AI$176</definedName>
    <definedName name="SCDBPTASN1_053BEGINNG_4" localSheetId="22">'GLICNY_2022-Q1_SCDBPTASN1'!$F$176</definedName>
    <definedName name="SCDBPTASN1_053BEGINNG_5.01" localSheetId="22">'GLICNY_2022-Q1_SCDBPTASN1'!$G$176</definedName>
    <definedName name="SCDBPTASN1_053BEGINNG_5.02" localSheetId="22">'GLICNY_2022-Q1_SCDBPTASN1'!$H$176</definedName>
    <definedName name="SCDBPTASN1_053BEGINNG_6" localSheetId="22">'GLICNY_2022-Q1_SCDBPTASN1'!$I$176</definedName>
    <definedName name="SCDBPTASN1_053BEGINNG_7" localSheetId="22">'GLICNY_2022-Q1_SCDBPTASN1'!$J$176</definedName>
    <definedName name="SCDBPTASN1_053BEGINNG_8" localSheetId="22">'GLICNY_2022-Q1_SCDBPTASN1'!$K$176</definedName>
    <definedName name="SCDBPTASN1_053BEGINNG_9" localSheetId="22">'GLICNY_2022-Q1_SCDBPTASN1'!$L$176</definedName>
    <definedName name="SCDBPTASN1_053ENDINGG_10" localSheetId="22">'GLICNY_2022-Q1_SCDBPTASN1'!$M$178</definedName>
    <definedName name="SCDBPTASN1_053ENDINGG_11" localSheetId="22">'GLICNY_2022-Q1_SCDBPTASN1'!$N$178</definedName>
    <definedName name="SCDBPTASN1_053ENDINGG_12" localSheetId="22">'GLICNY_2022-Q1_SCDBPTASN1'!$O$178</definedName>
    <definedName name="SCDBPTASN1_053ENDINGG_13" localSheetId="22">'GLICNY_2022-Q1_SCDBPTASN1'!$P$178</definedName>
    <definedName name="SCDBPTASN1_053ENDINGG_14" localSheetId="22">'GLICNY_2022-Q1_SCDBPTASN1'!$Q$178</definedName>
    <definedName name="SCDBPTASN1_053ENDINGG_15" localSheetId="22">'GLICNY_2022-Q1_SCDBPTASN1'!$R$178</definedName>
    <definedName name="SCDBPTASN1_053ENDINGG_16" localSheetId="22">'GLICNY_2022-Q1_SCDBPTASN1'!$S$178</definedName>
    <definedName name="SCDBPTASN1_053ENDINGG_17" localSheetId="22">'GLICNY_2022-Q1_SCDBPTASN1'!$T$178</definedName>
    <definedName name="SCDBPTASN1_053ENDINGG_18" localSheetId="22">'GLICNY_2022-Q1_SCDBPTASN1'!$U$178</definedName>
    <definedName name="SCDBPTASN1_053ENDINGG_19" localSheetId="22">'GLICNY_2022-Q1_SCDBPTASN1'!$V$178</definedName>
    <definedName name="SCDBPTASN1_053ENDINGG_2" localSheetId="22">'GLICNY_2022-Q1_SCDBPTASN1'!$D$178</definedName>
    <definedName name="SCDBPTASN1_053ENDINGG_20" localSheetId="22">'GLICNY_2022-Q1_SCDBPTASN1'!$W$178</definedName>
    <definedName name="SCDBPTASN1_053ENDINGG_21" localSheetId="22">'GLICNY_2022-Q1_SCDBPTASN1'!$X$178</definedName>
    <definedName name="SCDBPTASN1_053ENDINGG_22" localSheetId="22">'GLICNY_2022-Q1_SCDBPTASN1'!$Y$178</definedName>
    <definedName name="SCDBPTASN1_053ENDINGG_23" localSheetId="22">'GLICNY_2022-Q1_SCDBPTASN1'!$Z$178</definedName>
    <definedName name="SCDBPTASN1_053ENDINGG_24" localSheetId="22">'GLICNY_2022-Q1_SCDBPTASN1'!$AA$178</definedName>
    <definedName name="SCDBPTASN1_053ENDINGG_25" localSheetId="22">'GLICNY_2022-Q1_SCDBPTASN1'!$AB$178</definedName>
    <definedName name="SCDBPTASN1_053ENDINGG_26" localSheetId="22">'GLICNY_2022-Q1_SCDBPTASN1'!$AC$178</definedName>
    <definedName name="SCDBPTASN1_053ENDINGG_27" localSheetId="22">'GLICNY_2022-Q1_SCDBPTASN1'!$AD$178</definedName>
    <definedName name="SCDBPTASN1_053ENDINGG_28" localSheetId="22">'GLICNY_2022-Q1_SCDBPTASN1'!$AE$178</definedName>
    <definedName name="SCDBPTASN1_053ENDINGG_29" localSheetId="22">'GLICNY_2022-Q1_SCDBPTASN1'!$AF$178</definedName>
    <definedName name="SCDBPTASN1_053ENDINGG_3" localSheetId="22">'GLICNY_2022-Q1_SCDBPTASN1'!$E$178</definedName>
    <definedName name="SCDBPTASN1_053ENDINGG_30" localSheetId="22">'GLICNY_2022-Q1_SCDBPTASN1'!$AG$178</definedName>
    <definedName name="SCDBPTASN1_053ENDINGG_31" localSheetId="22">'GLICNY_2022-Q1_SCDBPTASN1'!$AH$178</definedName>
    <definedName name="SCDBPTASN1_053ENDINGG_32" localSheetId="22">'GLICNY_2022-Q1_SCDBPTASN1'!$AI$178</definedName>
    <definedName name="SCDBPTASN1_053ENDINGG_4" localSheetId="22">'GLICNY_2022-Q1_SCDBPTASN1'!$F$178</definedName>
    <definedName name="SCDBPTASN1_053ENDINGG_5.01" localSheetId="22">'GLICNY_2022-Q1_SCDBPTASN1'!$G$178</definedName>
    <definedName name="SCDBPTASN1_053ENDINGG_5.02" localSheetId="22">'GLICNY_2022-Q1_SCDBPTASN1'!$H$178</definedName>
    <definedName name="SCDBPTASN1_053ENDINGG_6" localSheetId="22">'GLICNY_2022-Q1_SCDBPTASN1'!$I$178</definedName>
    <definedName name="SCDBPTASN1_053ENDINGG_7" localSheetId="22">'GLICNY_2022-Q1_SCDBPTASN1'!$J$178</definedName>
    <definedName name="SCDBPTASN1_053ENDINGG_8" localSheetId="22">'GLICNY_2022-Q1_SCDBPTASN1'!$K$178</definedName>
    <definedName name="SCDBPTASN1_053ENDINGG_9" localSheetId="22">'GLICNY_2022-Q1_SCDBPTASN1'!$L$178</definedName>
    <definedName name="SCDBPTASN1_0540000000_Range" localSheetId="22">'GLICNY_2022-Q1_SCDBPTASN1'!$B$180:$AI$182</definedName>
    <definedName name="SCDBPTASN1_0549999999_11" localSheetId="22">'GLICNY_2022-Q1_SCDBPTASN1'!$N$183</definedName>
    <definedName name="SCDBPTASN1_0549999999_12" localSheetId="22">'GLICNY_2022-Q1_SCDBPTASN1'!$O$183</definedName>
    <definedName name="SCDBPTASN1_0549999999_13" localSheetId="22">'GLICNY_2022-Q1_SCDBPTASN1'!$P$183</definedName>
    <definedName name="SCDBPTASN1_0549999999_14" localSheetId="22">'GLICNY_2022-Q1_SCDBPTASN1'!$Q$183</definedName>
    <definedName name="SCDBPTASN1_0549999999_16" localSheetId="22">'GLICNY_2022-Q1_SCDBPTASN1'!$S$183</definedName>
    <definedName name="SCDBPTASN1_0549999999_17" localSheetId="22">'GLICNY_2022-Q1_SCDBPTASN1'!$T$183</definedName>
    <definedName name="SCDBPTASN1_0549999999_18" localSheetId="22">'GLICNY_2022-Q1_SCDBPTASN1'!$U$183</definedName>
    <definedName name="SCDBPTASN1_0549999999_19" localSheetId="22">'GLICNY_2022-Q1_SCDBPTASN1'!$V$183</definedName>
    <definedName name="SCDBPTASN1_0549999999_20" localSheetId="22">'GLICNY_2022-Q1_SCDBPTASN1'!$W$183</definedName>
    <definedName name="SCDBPTASN1_0549999999_21" localSheetId="22">'GLICNY_2022-Q1_SCDBPTASN1'!$X$183</definedName>
    <definedName name="SCDBPTASN1_0549999999_28" localSheetId="22">'GLICNY_2022-Q1_SCDBPTASN1'!$AE$183</definedName>
    <definedName name="SCDBPTASN1_0549999999_29" localSheetId="22">'GLICNY_2022-Q1_SCDBPTASN1'!$AF$183</definedName>
    <definedName name="SCDBPTASN1_0549999999_30" localSheetId="22">'GLICNY_2022-Q1_SCDBPTASN1'!$AG$183</definedName>
    <definedName name="SCDBPTASN1_0549999999_31" localSheetId="22">'GLICNY_2022-Q1_SCDBPTASN1'!$AH$183</definedName>
    <definedName name="SCDBPTASN1_054BEGINNG_1" localSheetId="22">'GLICNY_2022-Q1_SCDBPTASN1'!$C$180</definedName>
    <definedName name="SCDBPTASN1_054BEGINNG_10" localSheetId="22">'GLICNY_2022-Q1_SCDBPTASN1'!$M$180</definedName>
    <definedName name="SCDBPTASN1_054BEGINNG_11" localSheetId="22">'GLICNY_2022-Q1_SCDBPTASN1'!$N$180</definedName>
    <definedName name="SCDBPTASN1_054BEGINNG_12" localSheetId="22">'GLICNY_2022-Q1_SCDBPTASN1'!$O$180</definedName>
    <definedName name="SCDBPTASN1_054BEGINNG_13" localSheetId="22">'GLICNY_2022-Q1_SCDBPTASN1'!$P$180</definedName>
    <definedName name="SCDBPTASN1_054BEGINNG_14" localSheetId="22">'GLICNY_2022-Q1_SCDBPTASN1'!$Q$180</definedName>
    <definedName name="SCDBPTASN1_054BEGINNG_15" localSheetId="22">'GLICNY_2022-Q1_SCDBPTASN1'!$R$180</definedName>
    <definedName name="SCDBPTASN1_054BEGINNG_16" localSheetId="22">'GLICNY_2022-Q1_SCDBPTASN1'!$S$180</definedName>
    <definedName name="SCDBPTASN1_054BEGINNG_17" localSheetId="22">'GLICNY_2022-Q1_SCDBPTASN1'!$T$180</definedName>
    <definedName name="SCDBPTASN1_054BEGINNG_18" localSheetId="22">'GLICNY_2022-Q1_SCDBPTASN1'!$U$180</definedName>
    <definedName name="SCDBPTASN1_054BEGINNG_19" localSheetId="22">'GLICNY_2022-Q1_SCDBPTASN1'!$V$180</definedName>
    <definedName name="SCDBPTASN1_054BEGINNG_2" localSheetId="22">'GLICNY_2022-Q1_SCDBPTASN1'!$D$180</definedName>
    <definedName name="SCDBPTASN1_054BEGINNG_20" localSheetId="22">'GLICNY_2022-Q1_SCDBPTASN1'!$W$180</definedName>
    <definedName name="SCDBPTASN1_054BEGINNG_21" localSheetId="22">'GLICNY_2022-Q1_SCDBPTASN1'!$X$180</definedName>
    <definedName name="SCDBPTASN1_054BEGINNG_22" localSheetId="22">'GLICNY_2022-Q1_SCDBPTASN1'!$Y$180</definedName>
    <definedName name="SCDBPTASN1_054BEGINNG_23" localSheetId="22">'GLICNY_2022-Q1_SCDBPTASN1'!$Z$180</definedName>
    <definedName name="SCDBPTASN1_054BEGINNG_24" localSheetId="22">'GLICNY_2022-Q1_SCDBPTASN1'!$AA$180</definedName>
    <definedName name="SCDBPTASN1_054BEGINNG_25" localSheetId="22">'GLICNY_2022-Q1_SCDBPTASN1'!$AB$180</definedName>
    <definedName name="SCDBPTASN1_054BEGINNG_26" localSheetId="22">'GLICNY_2022-Q1_SCDBPTASN1'!$AC$180</definedName>
    <definedName name="SCDBPTASN1_054BEGINNG_27" localSheetId="22">'GLICNY_2022-Q1_SCDBPTASN1'!$AD$180</definedName>
    <definedName name="SCDBPTASN1_054BEGINNG_28" localSheetId="22">'GLICNY_2022-Q1_SCDBPTASN1'!$AE$180</definedName>
    <definedName name="SCDBPTASN1_054BEGINNG_29" localSheetId="22">'GLICNY_2022-Q1_SCDBPTASN1'!$AF$180</definedName>
    <definedName name="SCDBPTASN1_054BEGINNG_3" localSheetId="22">'GLICNY_2022-Q1_SCDBPTASN1'!$E$180</definedName>
    <definedName name="SCDBPTASN1_054BEGINNG_30" localSheetId="22">'GLICNY_2022-Q1_SCDBPTASN1'!$AG$180</definedName>
    <definedName name="SCDBPTASN1_054BEGINNG_31" localSheetId="22">'GLICNY_2022-Q1_SCDBPTASN1'!$AH$180</definedName>
    <definedName name="SCDBPTASN1_054BEGINNG_32" localSheetId="22">'GLICNY_2022-Q1_SCDBPTASN1'!$AI$180</definedName>
    <definedName name="SCDBPTASN1_054BEGINNG_4" localSheetId="22">'GLICNY_2022-Q1_SCDBPTASN1'!$F$180</definedName>
    <definedName name="SCDBPTASN1_054BEGINNG_5.01" localSheetId="22">'GLICNY_2022-Q1_SCDBPTASN1'!$G$180</definedName>
    <definedName name="SCDBPTASN1_054BEGINNG_5.02" localSheetId="22">'GLICNY_2022-Q1_SCDBPTASN1'!$H$180</definedName>
    <definedName name="SCDBPTASN1_054BEGINNG_6" localSheetId="22">'GLICNY_2022-Q1_SCDBPTASN1'!$I$180</definedName>
    <definedName name="SCDBPTASN1_054BEGINNG_7" localSheetId="22">'GLICNY_2022-Q1_SCDBPTASN1'!$J$180</definedName>
    <definedName name="SCDBPTASN1_054BEGINNG_8" localSheetId="22">'GLICNY_2022-Q1_SCDBPTASN1'!$K$180</definedName>
    <definedName name="SCDBPTASN1_054BEGINNG_9" localSheetId="22">'GLICNY_2022-Q1_SCDBPTASN1'!$L$180</definedName>
    <definedName name="SCDBPTASN1_054ENDINGG_10" localSheetId="22">'GLICNY_2022-Q1_SCDBPTASN1'!$M$182</definedName>
    <definedName name="SCDBPTASN1_054ENDINGG_11" localSheetId="22">'GLICNY_2022-Q1_SCDBPTASN1'!$N$182</definedName>
    <definedName name="SCDBPTASN1_054ENDINGG_12" localSheetId="22">'GLICNY_2022-Q1_SCDBPTASN1'!$O$182</definedName>
    <definedName name="SCDBPTASN1_054ENDINGG_13" localSheetId="22">'GLICNY_2022-Q1_SCDBPTASN1'!$P$182</definedName>
    <definedName name="SCDBPTASN1_054ENDINGG_14" localSheetId="22">'GLICNY_2022-Q1_SCDBPTASN1'!$Q$182</definedName>
    <definedName name="SCDBPTASN1_054ENDINGG_15" localSheetId="22">'GLICNY_2022-Q1_SCDBPTASN1'!$R$182</definedName>
    <definedName name="SCDBPTASN1_054ENDINGG_16" localSheetId="22">'GLICNY_2022-Q1_SCDBPTASN1'!$S$182</definedName>
    <definedName name="SCDBPTASN1_054ENDINGG_17" localSheetId="22">'GLICNY_2022-Q1_SCDBPTASN1'!$T$182</definedName>
    <definedName name="SCDBPTASN1_054ENDINGG_18" localSheetId="22">'GLICNY_2022-Q1_SCDBPTASN1'!$U$182</definedName>
    <definedName name="SCDBPTASN1_054ENDINGG_19" localSheetId="22">'GLICNY_2022-Q1_SCDBPTASN1'!$V$182</definedName>
    <definedName name="SCDBPTASN1_054ENDINGG_2" localSheetId="22">'GLICNY_2022-Q1_SCDBPTASN1'!$D$182</definedName>
    <definedName name="SCDBPTASN1_054ENDINGG_20" localSheetId="22">'GLICNY_2022-Q1_SCDBPTASN1'!$W$182</definedName>
    <definedName name="SCDBPTASN1_054ENDINGG_21" localSheetId="22">'GLICNY_2022-Q1_SCDBPTASN1'!$X$182</definedName>
    <definedName name="SCDBPTASN1_054ENDINGG_22" localSheetId="22">'GLICNY_2022-Q1_SCDBPTASN1'!$Y$182</definedName>
    <definedName name="SCDBPTASN1_054ENDINGG_23" localSheetId="22">'GLICNY_2022-Q1_SCDBPTASN1'!$Z$182</definedName>
    <definedName name="SCDBPTASN1_054ENDINGG_24" localSheetId="22">'GLICNY_2022-Q1_SCDBPTASN1'!$AA$182</definedName>
    <definedName name="SCDBPTASN1_054ENDINGG_25" localSheetId="22">'GLICNY_2022-Q1_SCDBPTASN1'!$AB$182</definedName>
    <definedName name="SCDBPTASN1_054ENDINGG_26" localSheetId="22">'GLICNY_2022-Q1_SCDBPTASN1'!$AC$182</definedName>
    <definedName name="SCDBPTASN1_054ENDINGG_27" localSheetId="22">'GLICNY_2022-Q1_SCDBPTASN1'!$AD$182</definedName>
    <definedName name="SCDBPTASN1_054ENDINGG_28" localSheetId="22">'GLICNY_2022-Q1_SCDBPTASN1'!$AE$182</definedName>
    <definedName name="SCDBPTASN1_054ENDINGG_29" localSheetId="22">'GLICNY_2022-Q1_SCDBPTASN1'!$AF$182</definedName>
    <definedName name="SCDBPTASN1_054ENDINGG_3" localSheetId="22">'GLICNY_2022-Q1_SCDBPTASN1'!$E$182</definedName>
    <definedName name="SCDBPTASN1_054ENDINGG_30" localSheetId="22">'GLICNY_2022-Q1_SCDBPTASN1'!$AG$182</definedName>
    <definedName name="SCDBPTASN1_054ENDINGG_31" localSheetId="22">'GLICNY_2022-Q1_SCDBPTASN1'!$AH$182</definedName>
    <definedName name="SCDBPTASN1_054ENDINGG_32" localSheetId="22">'GLICNY_2022-Q1_SCDBPTASN1'!$AI$182</definedName>
    <definedName name="SCDBPTASN1_054ENDINGG_4" localSheetId="22">'GLICNY_2022-Q1_SCDBPTASN1'!$F$182</definedName>
    <definedName name="SCDBPTASN1_054ENDINGG_5.01" localSheetId="22">'GLICNY_2022-Q1_SCDBPTASN1'!$G$182</definedName>
    <definedName name="SCDBPTASN1_054ENDINGG_5.02" localSheetId="22">'GLICNY_2022-Q1_SCDBPTASN1'!$H$182</definedName>
    <definedName name="SCDBPTASN1_054ENDINGG_6" localSheetId="22">'GLICNY_2022-Q1_SCDBPTASN1'!$I$182</definedName>
    <definedName name="SCDBPTASN1_054ENDINGG_7" localSheetId="22">'GLICNY_2022-Q1_SCDBPTASN1'!$J$182</definedName>
    <definedName name="SCDBPTASN1_054ENDINGG_8" localSheetId="22">'GLICNY_2022-Q1_SCDBPTASN1'!$K$182</definedName>
    <definedName name="SCDBPTASN1_054ENDINGG_9" localSheetId="22">'GLICNY_2022-Q1_SCDBPTASN1'!$L$182</definedName>
    <definedName name="SCDBPTASN1_0550000000_Range" localSheetId="22">'GLICNY_2022-Q1_SCDBPTASN1'!$B$184:$AI$186</definedName>
    <definedName name="SCDBPTASN1_0559999999_11" localSheetId="22">'GLICNY_2022-Q1_SCDBPTASN1'!$N$187</definedName>
    <definedName name="SCDBPTASN1_0559999999_12" localSheetId="22">'GLICNY_2022-Q1_SCDBPTASN1'!$O$187</definedName>
    <definedName name="SCDBPTASN1_0559999999_13" localSheetId="22">'GLICNY_2022-Q1_SCDBPTASN1'!$P$187</definedName>
    <definedName name="SCDBPTASN1_0559999999_14" localSheetId="22">'GLICNY_2022-Q1_SCDBPTASN1'!$Q$187</definedName>
    <definedName name="SCDBPTASN1_0559999999_16" localSheetId="22">'GLICNY_2022-Q1_SCDBPTASN1'!$S$187</definedName>
    <definedName name="SCDBPTASN1_0559999999_17" localSheetId="22">'GLICNY_2022-Q1_SCDBPTASN1'!$T$187</definedName>
    <definedName name="SCDBPTASN1_0559999999_18" localSheetId="22">'GLICNY_2022-Q1_SCDBPTASN1'!$U$187</definedName>
    <definedName name="SCDBPTASN1_0559999999_19" localSheetId="22">'GLICNY_2022-Q1_SCDBPTASN1'!$V$187</definedName>
    <definedName name="SCDBPTASN1_0559999999_20" localSheetId="22">'GLICNY_2022-Q1_SCDBPTASN1'!$W$187</definedName>
    <definedName name="SCDBPTASN1_0559999999_21" localSheetId="22">'GLICNY_2022-Q1_SCDBPTASN1'!$X$187</definedName>
    <definedName name="SCDBPTASN1_0559999999_28" localSheetId="22">'GLICNY_2022-Q1_SCDBPTASN1'!$AE$187</definedName>
    <definedName name="SCDBPTASN1_0559999999_29" localSheetId="22">'GLICNY_2022-Q1_SCDBPTASN1'!$AF$187</definedName>
    <definedName name="SCDBPTASN1_0559999999_30" localSheetId="22">'GLICNY_2022-Q1_SCDBPTASN1'!$AG$187</definedName>
    <definedName name="SCDBPTASN1_0559999999_31" localSheetId="22">'GLICNY_2022-Q1_SCDBPTASN1'!$AH$187</definedName>
    <definedName name="SCDBPTASN1_055BEGINNG_1" localSheetId="22">'GLICNY_2022-Q1_SCDBPTASN1'!$C$184</definedName>
    <definedName name="SCDBPTASN1_055BEGINNG_10" localSheetId="22">'GLICNY_2022-Q1_SCDBPTASN1'!$M$184</definedName>
    <definedName name="SCDBPTASN1_055BEGINNG_11" localSheetId="22">'GLICNY_2022-Q1_SCDBPTASN1'!$N$184</definedName>
    <definedName name="SCDBPTASN1_055BEGINNG_12" localSheetId="22">'GLICNY_2022-Q1_SCDBPTASN1'!$O$184</definedName>
    <definedName name="SCDBPTASN1_055BEGINNG_13" localSheetId="22">'GLICNY_2022-Q1_SCDBPTASN1'!$P$184</definedName>
    <definedName name="SCDBPTASN1_055BEGINNG_14" localSheetId="22">'GLICNY_2022-Q1_SCDBPTASN1'!$Q$184</definedName>
    <definedName name="SCDBPTASN1_055BEGINNG_15" localSheetId="22">'GLICNY_2022-Q1_SCDBPTASN1'!$R$184</definedName>
    <definedName name="SCDBPTASN1_055BEGINNG_16" localSheetId="22">'GLICNY_2022-Q1_SCDBPTASN1'!$S$184</definedName>
    <definedName name="SCDBPTASN1_055BEGINNG_17" localSheetId="22">'GLICNY_2022-Q1_SCDBPTASN1'!$T$184</definedName>
    <definedName name="SCDBPTASN1_055BEGINNG_18" localSheetId="22">'GLICNY_2022-Q1_SCDBPTASN1'!$U$184</definedName>
    <definedName name="SCDBPTASN1_055BEGINNG_19" localSheetId="22">'GLICNY_2022-Q1_SCDBPTASN1'!$V$184</definedName>
    <definedName name="SCDBPTASN1_055BEGINNG_2" localSheetId="22">'GLICNY_2022-Q1_SCDBPTASN1'!$D$184</definedName>
    <definedName name="SCDBPTASN1_055BEGINNG_20" localSheetId="22">'GLICNY_2022-Q1_SCDBPTASN1'!$W$184</definedName>
    <definedName name="SCDBPTASN1_055BEGINNG_21" localSheetId="22">'GLICNY_2022-Q1_SCDBPTASN1'!$X$184</definedName>
    <definedName name="SCDBPTASN1_055BEGINNG_22" localSheetId="22">'GLICNY_2022-Q1_SCDBPTASN1'!$Y$184</definedName>
    <definedName name="SCDBPTASN1_055BEGINNG_23" localSheetId="22">'GLICNY_2022-Q1_SCDBPTASN1'!$Z$184</definedName>
    <definedName name="SCDBPTASN1_055BEGINNG_24" localSheetId="22">'GLICNY_2022-Q1_SCDBPTASN1'!$AA$184</definedName>
    <definedName name="SCDBPTASN1_055BEGINNG_25" localSheetId="22">'GLICNY_2022-Q1_SCDBPTASN1'!$AB$184</definedName>
    <definedName name="SCDBPTASN1_055BEGINNG_26" localSheetId="22">'GLICNY_2022-Q1_SCDBPTASN1'!$AC$184</definedName>
    <definedName name="SCDBPTASN1_055BEGINNG_27" localSheetId="22">'GLICNY_2022-Q1_SCDBPTASN1'!$AD$184</definedName>
    <definedName name="SCDBPTASN1_055BEGINNG_28" localSheetId="22">'GLICNY_2022-Q1_SCDBPTASN1'!$AE$184</definedName>
    <definedName name="SCDBPTASN1_055BEGINNG_29" localSheetId="22">'GLICNY_2022-Q1_SCDBPTASN1'!$AF$184</definedName>
    <definedName name="SCDBPTASN1_055BEGINNG_3" localSheetId="22">'GLICNY_2022-Q1_SCDBPTASN1'!$E$184</definedName>
    <definedName name="SCDBPTASN1_055BEGINNG_30" localSheetId="22">'GLICNY_2022-Q1_SCDBPTASN1'!$AG$184</definedName>
    <definedName name="SCDBPTASN1_055BEGINNG_31" localSheetId="22">'GLICNY_2022-Q1_SCDBPTASN1'!$AH$184</definedName>
    <definedName name="SCDBPTASN1_055BEGINNG_32" localSheetId="22">'GLICNY_2022-Q1_SCDBPTASN1'!$AI$184</definedName>
    <definedName name="SCDBPTASN1_055BEGINNG_4" localSheetId="22">'GLICNY_2022-Q1_SCDBPTASN1'!$F$184</definedName>
    <definedName name="SCDBPTASN1_055BEGINNG_5.01" localSheetId="22">'GLICNY_2022-Q1_SCDBPTASN1'!$G$184</definedName>
    <definedName name="SCDBPTASN1_055BEGINNG_5.02" localSheetId="22">'GLICNY_2022-Q1_SCDBPTASN1'!$H$184</definedName>
    <definedName name="SCDBPTASN1_055BEGINNG_6" localSheetId="22">'GLICNY_2022-Q1_SCDBPTASN1'!$I$184</definedName>
    <definedName name="SCDBPTASN1_055BEGINNG_7" localSheetId="22">'GLICNY_2022-Q1_SCDBPTASN1'!$J$184</definedName>
    <definedName name="SCDBPTASN1_055BEGINNG_8" localSheetId="22">'GLICNY_2022-Q1_SCDBPTASN1'!$K$184</definedName>
    <definedName name="SCDBPTASN1_055BEGINNG_9" localSheetId="22">'GLICNY_2022-Q1_SCDBPTASN1'!$L$184</definedName>
    <definedName name="SCDBPTASN1_055ENDINGG_10" localSheetId="22">'GLICNY_2022-Q1_SCDBPTASN1'!$M$186</definedName>
    <definedName name="SCDBPTASN1_055ENDINGG_11" localSheetId="22">'GLICNY_2022-Q1_SCDBPTASN1'!$N$186</definedName>
    <definedName name="SCDBPTASN1_055ENDINGG_12" localSheetId="22">'GLICNY_2022-Q1_SCDBPTASN1'!$O$186</definedName>
    <definedName name="SCDBPTASN1_055ENDINGG_13" localSheetId="22">'GLICNY_2022-Q1_SCDBPTASN1'!$P$186</definedName>
    <definedName name="SCDBPTASN1_055ENDINGG_14" localSheetId="22">'GLICNY_2022-Q1_SCDBPTASN1'!$Q$186</definedName>
    <definedName name="SCDBPTASN1_055ENDINGG_15" localSheetId="22">'GLICNY_2022-Q1_SCDBPTASN1'!$R$186</definedName>
    <definedName name="SCDBPTASN1_055ENDINGG_16" localSheetId="22">'GLICNY_2022-Q1_SCDBPTASN1'!$S$186</definedName>
    <definedName name="SCDBPTASN1_055ENDINGG_17" localSheetId="22">'GLICNY_2022-Q1_SCDBPTASN1'!$T$186</definedName>
    <definedName name="SCDBPTASN1_055ENDINGG_18" localSheetId="22">'GLICNY_2022-Q1_SCDBPTASN1'!$U$186</definedName>
    <definedName name="SCDBPTASN1_055ENDINGG_19" localSheetId="22">'GLICNY_2022-Q1_SCDBPTASN1'!$V$186</definedName>
    <definedName name="SCDBPTASN1_055ENDINGG_2" localSheetId="22">'GLICNY_2022-Q1_SCDBPTASN1'!$D$186</definedName>
    <definedName name="SCDBPTASN1_055ENDINGG_20" localSheetId="22">'GLICNY_2022-Q1_SCDBPTASN1'!$W$186</definedName>
    <definedName name="SCDBPTASN1_055ENDINGG_21" localSheetId="22">'GLICNY_2022-Q1_SCDBPTASN1'!$X$186</definedName>
    <definedName name="SCDBPTASN1_055ENDINGG_22" localSheetId="22">'GLICNY_2022-Q1_SCDBPTASN1'!$Y$186</definedName>
    <definedName name="SCDBPTASN1_055ENDINGG_23" localSheetId="22">'GLICNY_2022-Q1_SCDBPTASN1'!$Z$186</definedName>
    <definedName name="SCDBPTASN1_055ENDINGG_24" localSheetId="22">'GLICNY_2022-Q1_SCDBPTASN1'!$AA$186</definedName>
    <definedName name="SCDBPTASN1_055ENDINGG_25" localSheetId="22">'GLICNY_2022-Q1_SCDBPTASN1'!$AB$186</definedName>
    <definedName name="SCDBPTASN1_055ENDINGG_26" localSheetId="22">'GLICNY_2022-Q1_SCDBPTASN1'!$AC$186</definedName>
    <definedName name="SCDBPTASN1_055ENDINGG_27" localSheetId="22">'GLICNY_2022-Q1_SCDBPTASN1'!$AD$186</definedName>
    <definedName name="SCDBPTASN1_055ENDINGG_28" localSheetId="22">'GLICNY_2022-Q1_SCDBPTASN1'!$AE$186</definedName>
    <definedName name="SCDBPTASN1_055ENDINGG_29" localSheetId="22">'GLICNY_2022-Q1_SCDBPTASN1'!$AF$186</definedName>
    <definedName name="SCDBPTASN1_055ENDINGG_3" localSheetId="22">'GLICNY_2022-Q1_SCDBPTASN1'!$E$186</definedName>
    <definedName name="SCDBPTASN1_055ENDINGG_30" localSheetId="22">'GLICNY_2022-Q1_SCDBPTASN1'!$AG$186</definedName>
    <definedName name="SCDBPTASN1_055ENDINGG_31" localSheetId="22">'GLICNY_2022-Q1_SCDBPTASN1'!$AH$186</definedName>
    <definedName name="SCDBPTASN1_055ENDINGG_32" localSheetId="22">'GLICNY_2022-Q1_SCDBPTASN1'!$AI$186</definedName>
    <definedName name="SCDBPTASN1_055ENDINGG_4" localSheetId="22">'GLICNY_2022-Q1_SCDBPTASN1'!$F$186</definedName>
    <definedName name="SCDBPTASN1_055ENDINGG_5.01" localSheetId="22">'GLICNY_2022-Q1_SCDBPTASN1'!$G$186</definedName>
    <definedName name="SCDBPTASN1_055ENDINGG_5.02" localSheetId="22">'GLICNY_2022-Q1_SCDBPTASN1'!$H$186</definedName>
    <definedName name="SCDBPTASN1_055ENDINGG_6" localSheetId="22">'GLICNY_2022-Q1_SCDBPTASN1'!$I$186</definedName>
    <definedName name="SCDBPTASN1_055ENDINGG_7" localSheetId="22">'GLICNY_2022-Q1_SCDBPTASN1'!$J$186</definedName>
    <definedName name="SCDBPTASN1_055ENDINGG_8" localSheetId="22">'GLICNY_2022-Q1_SCDBPTASN1'!$K$186</definedName>
    <definedName name="SCDBPTASN1_055ENDINGG_9" localSheetId="22">'GLICNY_2022-Q1_SCDBPTASN1'!$L$186</definedName>
    <definedName name="SCDBPTASN1_0569999999_11" localSheetId="22">'GLICNY_2022-Q1_SCDBPTASN1'!$N$188</definedName>
    <definedName name="SCDBPTASN1_0569999999_12" localSheetId="22">'GLICNY_2022-Q1_SCDBPTASN1'!$O$188</definedName>
    <definedName name="SCDBPTASN1_0569999999_13" localSheetId="22">'GLICNY_2022-Q1_SCDBPTASN1'!$P$188</definedName>
    <definedName name="SCDBPTASN1_0569999999_14" localSheetId="22">'GLICNY_2022-Q1_SCDBPTASN1'!$Q$188</definedName>
    <definedName name="SCDBPTASN1_0569999999_16" localSheetId="22">'GLICNY_2022-Q1_SCDBPTASN1'!$S$188</definedName>
    <definedName name="SCDBPTASN1_0569999999_17" localSheetId="22">'GLICNY_2022-Q1_SCDBPTASN1'!$T$188</definedName>
    <definedName name="SCDBPTASN1_0569999999_18" localSheetId="22">'GLICNY_2022-Q1_SCDBPTASN1'!$U$188</definedName>
    <definedName name="SCDBPTASN1_0569999999_19" localSheetId="22">'GLICNY_2022-Q1_SCDBPTASN1'!$V$188</definedName>
    <definedName name="SCDBPTASN1_0569999999_20" localSheetId="22">'GLICNY_2022-Q1_SCDBPTASN1'!$W$188</definedName>
    <definedName name="SCDBPTASN1_0569999999_21" localSheetId="22">'GLICNY_2022-Q1_SCDBPTASN1'!$X$188</definedName>
    <definedName name="SCDBPTASN1_0569999999_28" localSheetId="22">'GLICNY_2022-Q1_SCDBPTASN1'!$AE$188</definedName>
    <definedName name="SCDBPTASN1_0569999999_29" localSheetId="22">'GLICNY_2022-Q1_SCDBPTASN1'!$AF$188</definedName>
    <definedName name="SCDBPTASN1_0569999999_30" localSheetId="22">'GLICNY_2022-Q1_SCDBPTASN1'!$AG$188</definedName>
    <definedName name="SCDBPTASN1_0569999999_31" localSheetId="22">'GLICNY_2022-Q1_SCDBPTASN1'!$AH$188</definedName>
    <definedName name="SCDBPTASN1_0570000000_Range" localSheetId="22">'GLICNY_2022-Q1_SCDBPTASN1'!$B$189:$AI$191</definedName>
    <definedName name="SCDBPTASN1_0579999999_11" localSheetId="22">'GLICNY_2022-Q1_SCDBPTASN1'!$N$192</definedName>
    <definedName name="SCDBPTASN1_0579999999_12" localSheetId="22">'GLICNY_2022-Q1_SCDBPTASN1'!$O$192</definedName>
    <definedName name="SCDBPTASN1_0579999999_13" localSheetId="22">'GLICNY_2022-Q1_SCDBPTASN1'!$P$192</definedName>
    <definedName name="SCDBPTASN1_0579999999_14" localSheetId="22">'GLICNY_2022-Q1_SCDBPTASN1'!$Q$192</definedName>
    <definedName name="SCDBPTASN1_0579999999_16" localSheetId="22">'GLICNY_2022-Q1_SCDBPTASN1'!$S$192</definedName>
    <definedName name="SCDBPTASN1_0579999999_17" localSheetId="22">'GLICNY_2022-Q1_SCDBPTASN1'!$T$192</definedName>
    <definedName name="SCDBPTASN1_0579999999_18" localSheetId="22">'GLICNY_2022-Q1_SCDBPTASN1'!$U$192</definedName>
    <definedName name="SCDBPTASN1_0579999999_19" localSheetId="22">'GLICNY_2022-Q1_SCDBPTASN1'!$V$192</definedName>
    <definedName name="SCDBPTASN1_0579999999_20" localSheetId="22">'GLICNY_2022-Q1_SCDBPTASN1'!$W$192</definedName>
    <definedName name="SCDBPTASN1_0579999999_21" localSheetId="22">'GLICNY_2022-Q1_SCDBPTASN1'!$X$192</definedName>
    <definedName name="SCDBPTASN1_0579999999_28" localSheetId="22">'GLICNY_2022-Q1_SCDBPTASN1'!$AE$192</definedName>
    <definedName name="SCDBPTASN1_0579999999_29" localSheetId="22">'GLICNY_2022-Q1_SCDBPTASN1'!$AF$192</definedName>
    <definedName name="SCDBPTASN1_0579999999_30" localSheetId="22">'GLICNY_2022-Q1_SCDBPTASN1'!$AG$192</definedName>
    <definedName name="SCDBPTASN1_0579999999_31" localSheetId="22">'GLICNY_2022-Q1_SCDBPTASN1'!$AH$192</definedName>
    <definedName name="SCDBPTASN1_057BEGINNG_1" localSheetId="22">'GLICNY_2022-Q1_SCDBPTASN1'!$C$189</definedName>
    <definedName name="SCDBPTASN1_057BEGINNG_10" localSheetId="22">'GLICNY_2022-Q1_SCDBPTASN1'!$M$189</definedName>
    <definedName name="SCDBPTASN1_057BEGINNG_11" localSheetId="22">'GLICNY_2022-Q1_SCDBPTASN1'!$N$189</definedName>
    <definedName name="SCDBPTASN1_057BEGINNG_12" localSheetId="22">'GLICNY_2022-Q1_SCDBPTASN1'!$O$189</definedName>
    <definedName name="SCDBPTASN1_057BEGINNG_13" localSheetId="22">'GLICNY_2022-Q1_SCDBPTASN1'!$P$189</definedName>
    <definedName name="SCDBPTASN1_057BEGINNG_14" localSheetId="22">'GLICNY_2022-Q1_SCDBPTASN1'!$Q$189</definedName>
    <definedName name="SCDBPTASN1_057BEGINNG_15" localSheetId="22">'GLICNY_2022-Q1_SCDBPTASN1'!$R$189</definedName>
    <definedName name="SCDBPTASN1_057BEGINNG_16" localSheetId="22">'GLICNY_2022-Q1_SCDBPTASN1'!$S$189</definedName>
    <definedName name="SCDBPTASN1_057BEGINNG_17" localSheetId="22">'GLICNY_2022-Q1_SCDBPTASN1'!$T$189</definedName>
    <definedName name="SCDBPTASN1_057BEGINNG_18" localSheetId="22">'GLICNY_2022-Q1_SCDBPTASN1'!$U$189</definedName>
    <definedName name="SCDBPTASN1_057BEGINNG_19" localSheetId="22">'GLICNY_2022-Q1_SCDBPTASN1'!$V$189</definedName>
    <definedName name="SCDBPTASN1_057BEGINNG_2" localSheetId="22">'GLICNY_2022-Q1_SCDBPTASN1'!$D$189</definedName>
    <definedName name="SCDBPTASN1_057BEGINNG_20" localSheetId="22">'GLICNY_2022-Q1_SCDBPTASN1'!$W$189</definedName>
    <definedName name="SCDBPTASN1_057BEGINNG_21" localSheetId="22">'GLICNY_2022-Q1_SCDBPTASN1'!$X$189</definedName>
    <definedName name="SCDBPTASN1_057BEGINNG_22" localSheetId="22">'GLICNY_2022-Q1_SCDBPTASN1'!$Y$189</definedName>
    <definedName name="SCDBPTASN1_057BEGINNG_23" localSheetId="22">'GLICNY_2022-Q1_SCDBPTASN1'!$Z$189</definedName>
    <definedName name="SCDBPTASN1_057BEGINNG_24" localSheetId="22">'GLICNY_2022-Q1_SCDBPTASN1'!$AA$189</definedName>
    <definedName name="SCDBPTASN1_057BEGINNG_25" localSheetId="22">'GLICNY_2022-Q1_SCDBPTASN1'!$AB$189</definedName>
    <definedName name="SCDBPTASN1_057BEGINNG_26" localSheetId="22">'GLICNY_2022-Q1_SCDBPTASN1'!$AC$189</definedName>
    <definedName name="SCDBPTASN1_057BEGINNG_27" localSheetId="22">'GLICNY_2022-Q1_SCDBPTASN1'!$AD$189</definedName>
    <definedName name="SCDBPTASN1_057BEGINNG_28" localSheetId="22">'GLICNY_2022-Q1_SCDBPTASN1'!$AE$189</definedName>
    <definedName name="SCDBPTASN1_057BEGINNG_29" localSheetId="22">'GLICNY_2022-Q1_SCDBPTASN1'!$AF$189</definedName>
    <definedName name="SCDBPTASN1_057BEGINNG_3" localSheetId="22">'GLICNY_2022-Q1_SCDBPTASN1'!$E$189</definedName>
    <definedName name="SCDBPTASN1_057BEGINNG_30" localSheetId="22">'GLICNY_2022-Q1_SCDBPTASN1'!$AG$189</definedName>
    <definedName name="SCDBPTASN1_057BEGINNG_31" localSheetId="22">'GLICNY_2022-Q1_SCDBPTASN1'!$AH$189</definedName>
    <definedName name="SCDBPTASN1_057BEGINNG_32" localSheetId="22">'GLICNY_2022-Q1_SCDBPTASN1'!$AI$189</definedName>
    <definedName name="SCDBPTASN1_057BEGINNG_4" localSheetId="22">'GLICNY_2022-Q1_SCDBPTASN1'!$F$189</definedName>
    <definedName name="SCDBPTASN1_057BEGINNG_5.01" localSheetId="22">'GLICNY_2022-Q1_SCDBPTASN1'!$G$189</definedName>
    <definedName name="SCDBPTASN1_057BEGINNG_5.02" localSheetId="22">'GLICNY_2022-Q1_SCDBPTASN1'!$H$189</definedName>
    <definedName name="SCDBPTASN1_057BEGINNG_6" localSheetId="22">'GLICNY_2022-Q1_SCDBPTASN1'!$I$189</definedName>
    <definedName name="SCDBPTASN1_057BEGINNG_7" localSheetId="22">'GLICNY_2022-Q1_SCDBPTASN1'!$J$189</definedName>
    <definedName name="SCDBPTASN1_057BEGINNG_8" localSheetId="22">'GLICNY_2022-Q1_SCDBPTASN1'!$K$189</definedName>
    <definedName name="SCDBPTASN1_057BEGINNG_9" localSheetId="22">'GLICNY_2022-Q1_SCDBPTASN1'!$L$189</definedName>
    <definedName name="SCDBPTASN1_057ENDINGG_10" localSheetId="22">'GLICNY_2022-Q1_SCDBPTASN1'!$M$191</definedName>
    <definedName name="SCDBPTASN1_057ENDINGG_11" localSheetId="22">'GLICNY_2022-Q1_SCDBPTASN1'!$N$191</definedName>
    <definedName name="SCDBPTASN1_057ENDINGG_12" localSheetId="22">'GLICNY_2022-Q1_SCDBPTASN1'!$O$191</definedName>
    <definedName name="SCDBPTASN1_057ENDINGG_13" localSheetId="22">'GLICNY_2022-Q1_SCDBPTASN1'!$P$191</definedName>
    <definedName name="SCDBPTASN1_057ENDINGG_14" localSheetId="22">'GLICNY_2022-Q1_SCDBPTASN1'!$Q$191</definedName>
    <definedName name="SCDBPTASN1_057ENDINGG_15" localSheetId="22">'GLICNY_2022-Q1_SCDBPTASN1'!$R$191</definedName>
    <definedName name="SCDBPTASN1_057ENDINGG_16" localSheetId="22">'GLICNY_2022-Q1_SCDBPTASN1'!$S$191</definedName>
    <definedName name="SCDBPTASN1_057ENDINGG_17" localSheetId="22">'GLICNY_2022-Q1_SCDBPTASN1'!$T$191</definedName>
    <definedName name="SCDBPTASN1_057ENDINGG_18" localSheetId="22">'GLICNY_2022-Q1_SCDBPTASN1'!$U$191</definedName>
    <definedName name="SCDBPTASN1_057ENDINGG_19" localSheetId="22">'GLICNY_2022-Q1_SCDBPTASN1'!$V$191</definedName>
    <definedName name="SCDBPTASN1_057ENDINGG_2" localSheetId="22">'GLICNY_2022-Q1_SCDBPTASN1'!$D$191</definedName>
    <definedName name="SCDBPTASN1_057ENDINGG_20" localSheetId="22">'GLICNY_2022-Q1_SCDBPTASN1'!$W$191</definedName>
    <definedName name="SCDBPTASN1_057ENDINGG_21" localSheetId="22">'GLICNY_2022-Q1_SCDBPTASN1'!$X$191</definedName>
    <definedName name="SCDBPTASN1_057ENDINGG_22" localSheetId="22">'GLICNY_2022-Q1_SCDBPTASN1'!$Y$191</definedName>
    <definedName name="SCDBPTASN1_057ENDINGG_23" localSheetId="22">'GLICNY_2022-Q1_SCDBPTASN1'!$Z$191</definedName>
    <definedName name="SCDBPTASN1_057ENDINGG_24" localSheetId="22">'GLICNY_2022-Q1_SCDBPTASN1'!$AA$191</definedName>
    <definedName name="SCDBPTASN1_057ENDINGG_25" localSheetId="22">'GLICNY_2022-Q1_SCDBPTASN1'!$AB$191</definedName>
    <definedName name="SCDBPTASN1_057ENDINGG_26" localSheetId="22">'GLICNY_2022-Q1_SCDBPTASN1'!$AC$191</definedName>
    <definedName name="SCDBPTASN1_057ENDINGG_27" localSheetId="22">'GLICNY_2022-Q1_SCDBPTASN1'!$AD$191</definedName>
    <definedName name="SCDBPTASN1_057ENDINGG_28" localSheetId="22">'GLICNY_2022-Q1_SCDBPTASN1'!$AE$191</definedName>
    <definedName name="SCDBPTASN1_057ENDINGG_29" localSheetId="22">'GLICNY_2022-Q1_SCDBPTASN1'!$AF$191</definedName>
    <definedName name="SCDBPTASN1_057ENDINGG_3" localSheetId="22">'GLICNY_2022-Q1_SCDBPTASN1'!$E$191</definedName>
    <definedName name="SCDBPTASN1_057ENDINGG_30" localSheetId="22">'GLICNY_2022-Q1_SCDBPTASN1'!$AG$191</definedName>
    <definedName name="SCDBPTASN1_057ENDINGG_31" localSheetId="22">'GLICNY_2022-Q1_SCDBPTASN1'!$AH$191</definedName>
    <definedName name="SCDBPTASN1_057ENDINGG_32" localSheetId="22">'GLICNY_2022-Q1_SCDBPTASN1'!$AI$191</definedName>
    <definedName name="SCDBPTASN1_057ENDINGG_4" localSheetId="22">'GLICNY_2022-Q1_SCDBPTASN1'!$F$191</definedName>
    <definedName name="SCDBPTASN1_057ENDINGG_5.01" localSheetId="22">'GLICNY_2022-Q1_SCDBPTASN1'!$G$191</definedName>
    <definedName name="SCDBPTASN1_057ENDINGG_5.02" localSheetId="22">'GLICNY_2022-Q1_SCDBPTASN1'!$H$191</definedName>
    <definedName name="SCDBPTASN1_057ENDINGG_6" localSheetId="22">'GLICNY_2022-Q1_SCDBPTASN1'!$I$191</definedName>
    <definedName name="SCDBPTASN1_057ENDINGG_7" localSheetId="22">'GLICNY_2022-Q1_SCDBPTASN1'!$J$191</definedName>
    <definedName name="SCDBPTASN1_057ENDINGG_8" localSheetId="22">'GLICNY_2022-Q1_SCDBPTASN1'!$K$191</definedName>
    <definedName name="SCDBPTASN1_057ENDINGG_9" localSheetId="22">'GLICNY_2022-Q1_SCDBPTASN1'!$L$191</definedName>
    <definedName name="SCDBPTASN1_0580000000_Range" localSheetId="22">'GLICNY_2022-Q1_SCDBPTASN1'!$B$193:$AI$195</definedName>
    <definedName name="SCDBPTASN1_0589999999_11" localSheetId="22">'GLICNY_2022-Q1_SCDBPTASN1'!$N$196</definedName>
    <definedName name="SCDBPTASN1_0589999999_12" localSheetId="22">'GLICNY_2022-Q1_SCDBPTASN1'!$O$196</definedName>
    <definedName name="SCDBPTASN1_0589999999_13" localSheetId="22">'GLICNY_2022-Q1_SCDBPTASN1'!$P$196</definedName>
    <definedName name="SCDBPTASN1_0589999999_14" localSheetId="22">'GLICNY_2022-Q1_SCDBPTASN1'!$Q$196</definedName>
    <definedName name="SCDBPTASN1_0589999999_16" localSheetId="22">'GLICNY_2022-Q1_SCDBPTASN1'!$S$196</definedName>
    <definedName name="SCDBPTASN1_0589999999_17" localSheetId="22">'GLICNY_2022-Q1_SCDBPTASN1'!$T$196</definedName>
    <definedName name="SCDBPTASN1_0589999999_18" localSheetId="22">'GLICNY_2022-Q1_SCDBPTASN1'!$U$196</definedName>
    <definedName name="SCDBPTASN1_0589999999_19" localSheetId="22">'GLICNY_2022-Q1_SCDBPTASN1'!$V$196</definedName>
    <definedName name="SCDBPTASN1_0589999999_20" localSheetId="22">'GLICNY_2022-Q1_SCDBPTASN1'!$W$196</definedName>
    <definedName name="SCDBPTASN1_0589999999_21" localSheetId="22">'GLICNY_2022-Q1_SCDBPTASN1'!$X$196</definedName>
    <definedName name="SCDBPTASN1_0589999999_28" localSheetId="22">'GLICNY_2022-Q1_SCDBPTASN1'!$AE$196</definedName>
    <definedName name="SCDBPTASN1_0589999999_29" localSheetId="22">'GLICNY_2022-Q1_SCDBPTASN1'!$AF$196</definedName>
    <definedName name="SCDBPTASN1_0589999999_30" localSheetId="22">'GLICNY_2022-Q1_SCDBPTASN1'!$AG$196</definedName>
    <definedName name="SCDBPTASN1_0589999999_31" localSheetId="22">'GLICNY_2022-Q1_SCDBPTASN1'!$AH$196</definedName>
    <definedName name="SCDBPTASN1_058BEGINNG_1" localSheetId="22">'GLICNY_2022-Q1_SCDBPTASN1'!$C$193</definedName>
    <definedName name="SCDBPTASN1_058BEGINNG_10" localSheetId="22">'GLICNY_2022-Q1_SCDBPTASN1'!$M$193</definedName>
    <definedName name="SCDBPTASN1_058BEGINNG_11" localSheetId="22">'GLICNY_2022-Q1_SCDBPTASN1'!$N$193</definedName>
    <definedName name="SCDBPTASN1_058BEGINNG_12" localSheetId="22">'GLICNY_2022-Q1_SCDBPTASN1'!$O$193</definedName>
    <definedName name="SCDBPTASN1_058BEGINNG_13" localSheetId="22">'GLICNY_2022-Q1_SCDBPTASN1'!$P$193</definedName>
    <definedName name="SCDBPTASN1_058BEGINNG_14" localSheetId="22">'GLICNY_2022-Q1_SCDBPTASN1'!$Q$193</definedName>
    <definedName name="SCDBPTASN1_058BEGINNG_15" localSheetId="22">'GLICNY_2022-Q1_SCDBPTASN1'!$R$193</definedName>
    <definedName name="SCDBPTASN1_058BEGINNG_16" localSheetId="22">'GLICNY_2022-Q1_SCDBPTASN1'!$S$193</definedName>
    <definedName name="SCDBPTASN1_058BEGINNG_17" localSheetId="22">'GLICNY_2022-Q1_SCDBPTASN1'!$T$193</definedName>
    <definedName name="SCDBPTASN1_058BEGINNG_18" localSheetId="22">'GLICNY_2022-Q1_SCDBPTASN1'!$U$193</definedName>
    <definedName name="SCDBPTASN1_058BEGINNG_19" localSheetId="22">'GLICNY_2022-Q1_SCDBPTASN1'!$V$193</definedName>
    <definedName name="SCDBPTASN1_058BEGINNG_2" localSheetId="22">'GLICNY_2022-Q1_SCDBPTASN1'!$D$193</definedName>
    <definedName name="SCDBPTASN1_058BEGINNG_20" localSheetId="22">'GLICNY_2022-Q1_SCDBPTASN1'!$W$193</definedName>
    <definedName name="SCDBPTASN1_058BEGINNG_21" localSheetId="22">'GLICNY_2022-Q1_SCDBPTASN1'!$X$193</definedName>
    <definedName name="SCDBPTASN1_058BEGINNG_22" localSheetId="22">'GLICNY_2022-Q1_SCDBPTASN1'!$Y$193</definedName>
    <definedName name="SCDBPTASN1_058BEGINNG_23" localSheetId="22">'GLICNY_2022-Q1_SCDBPTASN1'!$Z$193</definedName>
    <definedName name="SCDBPTASN1_058BEGINNG_24" localSheetId="22">'GLICNY_2022-Q1_SCDBPTASN1'!$AA$193</definedName>
    <definedName name="SCDBPTASN1_058BEGINNG_25" localSheetId="22">'GLICNY_2022-Q1_SCDBPTASN1'!$AB$193</definedName>
    <definedName name="SCDBPTASN1_058BEGINNG_26" localSheetId="22">'GLICNY_2022-Q1_SCDBPTASN1'!$AC$193</definedName>
    <definedName name="SCDBPTASN1_058BEGINNG_27" localSheetId="22">'GLICNY_2022-Q1_SCDBPTASN1'!$AD$193</definedName>
    <definedName name="SCDBPTASN1_058BEGINNG_28" localSheetId="22">'GLICNY_2022-Q1_SCDBPTASN1'!$AE$193</definedName>
    <definedName name="SCDBPTASN1_058BEGINNG_29" localSheetId="22">'GLICNY_2022-Q1_SCDBPTASN1'!$AF$193</definedName>
    <definedName name="SCDBPTASN1_058BEGINNG_3" localSheetId="22">'GLICNY_2022-Q1_SCDBPTASN1'!$E$193</definedName>
    <definedName name="SCDBPTASN1_058BEGINNG_30" localSheetId="22">'GLICNY_2022-Q1_SCDBPTASN1'!$AG$193</definedName>
    <definedName name="SCDBPTASN1_058BEGINNG_31" localSheetId="22">'GLICNY_2022-Q1_SCDBPTASN1'!$AH$193</definedName>
    <definedName name="SCDBPTASN1_058BEGINNG_32" localSheetId="22">'GLICNY_2022-Q1_SCDBPTASN1'!$AI$193</definedName>
    <definedName name="SCDBPTASN1_058BEGINNG_4" localSheetId="22">'GLICNY_2022-Q1_SCDBPTASN1'!$F$193</definedName>
    <definedName name="SCDBPTASN1_058BEGINNG_5.01" localSheetId="22">'GLICNY_2022-Q1_SCDBPTASN1'!$G$193</definedName>
    <definedName name="SCDBPTASN1_058BEGINNG_5.02" localSheetId="22">'GLICNY_2022-Q1_SCDBPTASN1'!$H$193</definedName>
    <definedName name="SCDBPTASN1_058BEGINNG_6" localSheetId="22">'GLICNY_2022-Q1_SCDBPTASN1'!$I$193</definedName>
    <definedName name="SCDBPTASN1_058BEGINNG_7" localSheetId="22">'GLICNY_2022-Q1_SCDBPTASN1'!$J$193</definedName>
    <definedName name="SCDBPTASN1_058BEGINNG_8" localSheetId="22">'GLICNY_2022-Q1_SCDBPTASN1'!$K$193</definedName>
    <definedName name="SCDBPTASN1_058BEGINNG_9" localSheetId="22">'GLICNY_2022-Q1_SCDBPTASN1'!$L$193</definedName>
    <definedName name="SCDBPTASN1_058ENDINGG_10" localSheetId="22">'GLICNY_2022-Q1_SCDBPTASN1'!$M$195</definedName>
    <definedName name="SCDBPTASN1_058ENDINGG_11" localSheetId="22">'GLICNY_2022-Q1_SCDBPTASN1'!$N$195</definedName>
    <definedName name="SCDBPTASN1_058ENDINGG_12" localSheetId="22">'GLICNY_2022-Q1_SCDBPTASN1'!$O$195</definedName>
    <definedName name="SCDBPTASN1_058ENDINGG_13" localSheetId="22">'GLICNY_2022-Q1_SCDBPTASN1'!$P$195</definedName>
    <definedName name="SCDBPTASN1_058ENDINGG_14" localSheetId="22">'GLICNY_2022-Q1_SCDBPTASN1'!$Q$195</definedName>
    <definedName name="SCDBPTASN1_058ENDINGG_15" localSheetId="22">'GLICNY_2022-Q1_SCDBPTASN1'!$R$195</definedName>
    <definedName name="SCDBPTASN1_058ENDINGG_16" localSheetId="22">'GLICNY_2022-Q1_SCDBPTASN1'!$S$195</definedName>
    <definedName name="SCDBPTASN1_058ENDINGG_17" localSheetId="22">'GLICNY_2022-Q1_SCDBPTASN1'!$T$195</definedName>
    <definedName name="SCDBPTASN1_058ENDINGG_18" localSheetId="22">'GLICNY_2022-Q1_SCDBPTASN1'!$U$195</definedName>
    <definedName name="SCDBPTASN1_058ENDINGG_19" localSheetId="22">'GLICNY_2022-Q1_SCDBPTASN1'!$V$195</definedName>
    <definedName name="SCDBPTASN1_058ENDINGG_2" localSheetId="22">'GLICNY_2022-Q1_SCDBPTASN1'!$D$195</definedName>
    <definedName name="SCDBPTASN1_058ENDINGG_20" localSheetId="22">'GLICNY_2022-Q1_SCDBPTASN1'!$W$195</definedName>
    <definedName name="SCDBPTASN1_058ENDINGG_21" localSheetId="22">'GLICNY_2022-Q1_SCDBPTASN1'!$X$195</definedName>
    <definedName name="SCDBPTASN1_058ENDINGG_22" localSheetId="22">'GLICNY_2022-Q1_SCDBPTASN1'!$Y$195</definedName>
    <definedName name="SCDBPTASN1_058ENDINGG_23" localSheetId="22">'GLICNY_2022-Q1_SCDBPTASN1'!$Z$195</definedName>
    <definedName name="SCDBPTASN1_058ENDINGG_24" localSheetId="22">'GLICNY_2022-Q1_SCDBPTASN1'!$AA$195</definedName>
    <definedName name="SCDBPTASN1_058ENDINGG_25" localSheetId="22">'GLICNY_2022-Q1_SCDBPTASN1'!$AB$195</definedName>
    <definedName name="SCDBPTASN1_058ENDINGG_26" localSheetId="22">'GLICNY_2022-Q1_SCDBPTASN1'!$AC$195</definedName>
    <definedName name="SCDBPTASN1_058ENDINGG_27" localSheetId="22">'GLICNY_2022-Q1_SCDBPTASN1'!$AD$195</definedName>
    <definedName name="SCDBPTASN1_058ENDINGG_28" localSheetId="22">'GLICNY_2022-Q1_SCDBPTASN1'!$AE$195</definedName>
    <definedName name="SCDBPTASN1_058ENDINGG_29" localSheetId="22">'GLICNY_2022-Q1_SCDBPTASN1'!$AF$195</definedName>
    <definedName name="SCDBPTASN1_058ENDINGG_3" localSheetId="22">'GLICNY_2022-Q1_SCDBPTASN1'!$E$195</definedName>
    <definedName name="SCDBPTASN1_058ENDINGG_30" localSheetId="22">'GLICNY_2022-Q1_SCDBPTASN1'!$AG$195</definedName>
    <definedName name="SCDBPTASN1_058ENDINGG_31" localSheetId="22">'GLICNY_2022-Q1_SCDBPTASN1'!$AH$195</definedName>
    <definedName name="SCDBPTASN1_058ENDINGG_32" localSheetId="22">'GLICNY_2022-Q1_SCDBPTASN1'!$AI$195</definedName>
    <definedName name="SCDBPTASN1_058ENDINGG_4" localSheetId="22">'GLICNY_2022-Q1_SCDBPTASN1'!$F$195</definedName>
    <definedName name="SCDBPTASN1_058ENDINGG_5.01" localSheetId="22">'GLICNY_2022-Q1_SCDBPTASN1'!$G$195</definedName>
    <definedName name="SCDBPTASN1_058ENDINGG_5.02" localSheetId="22">'GLICNY_2022-Q1_SCDBPTASN1'!$H$195</definedName>
    <definedName name="SCDBPTASN1_058ENDINGG_6" localSheetId="22">'GLICNY_2022-Q1_SCDBPTASN1'!$I$195</definedName>
    <definedName name="SCDBPTASN1_058ENDINGG_7" localSheetId="22">'GLICNY_2022-Q1_SCDBPTASN1'!$J$195</definedName>
    <definedName name="SCDBPTASN1_058ENDINGG_8" localSheetId="22">'GLICNY_2022-Q1_SCDBPTASN1'!$K$195</definedName>
    <definedName name="SCDBPTASN1_058ENDINGG_9" localSheetId="22">'GLICNY_2022-Q1_SCDBPTASN1'!$L$195</definedName>
    <definedName name="SCDBPTASN1_0590000000_Range" localSheetId="22">'GLICNY_2022-Q1_SCDBPTASN1'!$B$197:$AI$199</definedName>
    <definedName name="SCDBPTASN1_0599999999_11" localSheetId="22">'GLICNY_2022-Q1_SCDBPTASN1'!$N$200</definedName>
    <definedName name="SCDBPTASN1_0599999999_12" localSheetId="22">'GLICNY_2022-Q1_SCDBPTASN1'!$O$200</definedName>
    <definedName name="SCDBPTASN1_0599999999_13" localSheetId="22">'GLICNY_2022-Q1_SCDBPTASN1'!$P$200</definedName>
    <definedName name="SCDBPTASN1_0599999999_14" localSheetId="22">'GLICNY_2022-Q1_SCDBPTASN1'!$Q$200</definedName>
    <definedName name="SCDBPTASN1_0599999999_16" localSheetId="22">'GLICNY_2022-Q1_SCDBPTASN1'!$S$200</definedName>
    <definedName name="SCDBPTASN1_0599999999_17" localSheetId="22">'GLICNY_2022-Q1_SCDBPTASN1'!$T$200</definedName>
    <definedName name="SCDBPTASN1_0599999999_18" localSheetId="22">'GLICNY_2022-Q1_SCDBPTASN1'!$U$200</definedName>
    <definedName name="SCDBPTASN1_0599999999_19" localSheetId="22">'GLICNY_2022-Q1_SCDBPTASN1'!$V$200</definedName>
    <definedName name="SCDBPTASN1_0599999999_20" localSheetId="22">'GLICNY_2022-Q1_SCDBPTASN1'!$W$200</definedName>
    <definedName name="SCDBPTASN1_0599999999_21" localSheetId="22">'GLICNY_2022-Q1_SCDBPTASN1'!$X$200</definedName>
    <definedName name="SCDBPTASN1_0599999999_28" localSheetId="22">'GLICNY_2022-Q1_SCDBPTASN1'!$AE$200</definedName>
    <definedName name="SCDBPTASN1_0599999999_29" localSheetId="22">'GLICNY_2022-Q1_SCDBPTASN1'!$AF$200</definedName>
    <definedName name="SCDBPTASN1_0599999999_30" localSheetId="22">'GLICNY_2022-Q1_SCDBPTASN1'!$AG$200</definedName>
    <definedName name="SCDBPTASN1_0599999999_31" localSheetId="22">'GLICNY_2022-Q1_SCDBPTASN1'!$AH$200</definedName>
    <definedName name="SCDBPTASN1_059BEGINNG_1" localSheetId="22">'GLICNY_2022-Q1_SCDBPTASN1'!$C$197</definedName>
    <definedName name="SCDBPTASN1_059BEGINNG_10" localSheetId="22">'GLICNY_2022-Q1_SCDBPTASN1'!$M$197</definedName>
    <definedName name="SCDBPTASN1_059BEGINNG_11" localSheetId="22">'GLICNY_2022-Q1_SCDBPTASN1'!$N$197</definedName>
    <definedName name="SCDBPTASN1_059BEGINNG_12" localSheetId="22">'GLICNY_2022-Q1_SCDBPTASN1'!$O$197</definedName>
    <definedName name="SCDBPTASN1_059BEGINNG_13" localSheetId="22">'GLICNY_2022-Q1_SCDBPTASN1'!$P$197</definedName>
    <definedName name="SCDBPTASN1_059BEGINNG_14" localSheetId="22">'GLICNY_2022-Q1_SCDBPTASN1'!$Q$197</definedName>
    <definedName name="SCDBPTASN1_059BEGINNG_15" localSheetId="22">'GLICNY_2022-Q1_SCDBPTASN1'!$R$197</definedName>
    <definedName name="SCDBPTASN1_059BEGINNG_16" localSheetId="22">'GLICNY_2022-Q1_SCDBPTASN1'!$S$197</definedName>
    <definedName name="SCDBPTASN1_059BEGINNG_17" localSheetId="22">'GLICNY_2022-Q1_SCDBPTASN1'!$T$197</definedName>
    <definedName name="SCDBPTASN1_059BEGINNG_18" localSheetId="22">'GLICNY_2022-Q1_SCDBPTASN1'!$U$197</definedName>
    <definedName name="SCDBPTASN1_059BEGINNG_19" localSheetId="22">'GLICNY_2022-Q1_SCDBPTASN1'!$V$197</definedName>
    <definedName name="SCDBPTASN1_059BEGINNG_2" localSheetId="22">'GLICNY_2022-Q1_SCDBPTASN1'!$D$197</definedName>
    <definedName name="SCDBPTASN1_059BEGINNG_20" localSheetId="22">'GLICNY_2022-Q1_SCDBPTASN1'!$W$197</definedName>
    <definedName name="SCDBPTASN1_059BEGINNG_21" localSheetId="22">'GLICNY_2022-Q1_SCDBPTASN1'!$X$197</definedName>
    <definedName name="SCDBPTASN1_059BEGINNG_22" localSheetId="22">'GLICNY_2022-Q1_SCDBPTASN1'!$Y$197</definedName>
    <definedName name="SCDBPTASN1_059BEGINNG_23" localSheetId="22">'GLICNY_2022-Q1_SCDBPTASN1'!$Z$197</definedName>
    <definedName name="SCDBPTASN1_059BEGINNG_24" localSheetId="22">'GLICNY_2022-Q1_SCDBPTASN1'!$AA$197</definedName>
    <definedName name="SCDBPTASN1_059BEGINNG_25" localSheetId="22">'GLICNY_2022-Q1_SCDBPTASN1'!$AB$197</definedName>
    <definedName name="SCDBPTASN1_059BEGINNG_26" localSheetId="22">'GLICNY_2022-Q1_SCDBPTASN1'!$AC$197</definedName>
    <definedName name="SCDBPTASN1_059BEGINNG_27" localSheetId="22">'GLICNY_2022-Q1_SCDBPTASN1'!$AD$197</definedName>
    <definedName name="SCDBPTASN1_059BEGINNG_28" localSheetId="22">'GLICNY_2022-Q1_SCDBPTASN1'!$AE$197</definedName>
    <definedName name="SCDBPTASN1_059BEGINNG_29" localSheetId="22">'GLICNY_2022-Q1_SCDBPTASN1'!$AF$197</definedName>
    <definedName name="SCDBPTASN1_059BEGINNG_3" localSheetId="22">'GLICNY_2022-Q1_SCDBPTASN1'!$E$197</definedName>
    <definedName name="SCDBPTASN1_059BEGINNG_30" localSheetId="22">'GLICNY_2022-Q1_SCDBPTASN1'!$AG$197</definedName>
    <definedName name="SCDBPTASN1_059BEGINNG_31" localSheetId="22">'GLICNY_2022-Q1_SCDBPTASN1'!$AH$197</definedName>
    <definedName name="SCDBPTASN1_059BEGINNG_32" localSheetId="22">'GLICNY_2022-Q1_SCDBPTASN1'!$AI$197</definedName>
    <definedName name="SCDBPTASN1_059BEGINNG_4" localSheetId="22">'GLICNY_2022-Q1_SCDBPTASN1'!$F$197</definedName>
    <definedName name="SCDBPTASN1_059BEGINNG_5.01" localSheetId="22">'GLICNY_2022-Q1_SCDBPTASN1'!$G$197</definedName>
    <definedName name="SCDBPTASN1_059BEGINNG_5.02" localSheetId="22">'GLICNY_2022-Q1_SCDBPTASN1'!$H$197</definedName>
    <definedName name="SCDBPTASN1_059BEGINNG_6" localSheetId="22">'GLICNY_2022-Q1_SCDBPTASN1'!$I$197</definedName>
    <definedName name="SCDBPTASN1_059BEGINNG_7" localSheetId="22">'GLICNY_2022-Q1_SCDBPTASN1'!$J$197</definedName>
    <definedName name="SCDBPTASN1_059BEGINNG_8" localSheetId="22">'GLICNY_2022-Q1_SCDBPTASN1'!$K$197</definedName>
    <definedName name="SCDBPTASN1_059BEGINNG_9" localSheetId="22">'GLICNY_2022-Q1_SCDBPTASN1'!$L$197</definedName>
    <definedName name="SCDBPTASN1_059ENDINGG_10" localSheetId="22">'GLICNY_2022-Q1_SCDBPTASN1'!$M$199</definedName>
    <definedName name="SCDBPTASN1_059ENDINGG_11" localSheetId="22">'GLICNY_2022-Q1_SCDBPTASN1'!$N$199</definedName>
    <definedName name="SCDBPTASN1_059ENDINGG_12" localSheetId="22">'GLICNY_2022-Q1_SCDBPTASN1'!$O$199</definedName>
    <definedName name="SCDBPTASN1_059ENDINGG_13" localSheetId="22">'GLICNY_2022-Q1_SCDBPTASN1'!$P$199</definedName>
    <definedName name="SCDBPTASN1_059ENDINGG_14" localSheetId="22">'GLICNY_2022-Q1_SCDBPTASN1'!$Q$199</definedName>
    <definedName name="SCDBPTASN1_059ENDINGG_15" localSheetId="22">'GLICNY_2022-Q1_SCDBPTASN1'!$R$199</definedName>
    <definedName name="SCDBPTASN1_059ENDINGG_16" localSheetId="22">'GLICNY_2022-Q1_SCDBPTASN1'!$S$199</definedName>
    <definedName name="SCDBPTASN1_059ENDINGG_17" localSheetId="22">'GLICNY_2022-Q1_SCDBPTASN1'!$T$199</definedName>
    <definedName name="SCDBPTASN1_059ENDINGG_18" localSheetId="22">'GLICNY_2022-Q1_SCDBPTASN1'!$U$199</definedName>
    <definedName name="SCDBPTASN1_059ENDINGG_19" localSheetId="22">'GLICNY_2022-Q1_SCDBPTASN1'!$V$199</definedName>
    <definedName name="SCDBPTASN1_059ENDINGG_2" localSheetId="22">'GLICNY_2022-Q1_SCDBPTASN1'!$D$199</definedName>
    <definedName name="SCDBPTASN1_059ENDINGG_20" localSheetId="22">'GLICNY_2022-Q1_SCDBPTASN1'!$W$199</definedName>
    <definedName name="SCDBPTASN1_059ENDINGG_21" localSheetId="22">'GLICNY_2022-Q1_SCDBPTASN1'!$X$199</definedName>
    <definedName name="SCDBPTASN1_059ENDINGG_22" localSheetId="22">'GLICNY_2022-Q1_SCDBPTASN1'!$Y$199</definedName>
    <definedName name="SCDBPTASN1_059ENDINGG_23" localSheetId="22">'GLICNY_2022-Q1_SCDBPTASN1'!$Z$199</definedName>
    <definedName name="SCDBPTASN1_059ENDINGG_24" localSheetId="22">'GLICNY_2022-Q1_SCDBPTASN1'!$AA$199</definedName>
    <definedName name="SCDBPTASN1_059ENDINGG_25" localSheetId="22">'GLICNY_2022-Q1_SCDBPTASN1'!$AB$199</definedName>
    <definedName name="SCDBPTASN1_059ENDINGG_26" localSheetId="22">'GLICNY_2022-Q1_SCDBPTASN1'!$AC$199</definedName>
    <definedName name="SCDBPTASN1_059ENDINGG_27" localSheetId="22">'GLICNY_2022-Q1_SCDBPTASN1'!$AD$199</definedName>
    <definedName name="SCDBPTASN1_059ENDINGG_28" localSheetId="22">'GLICNY_2022-Q1_SCDBPTASN1'!$AE$199</definedName>
    <definedName name="SCDBPTASN1_059ENDINGG_29" localSheetId="22">'GLICNY_2022-Q1_SCDBPTASN1'!$AF$199</definedName>
    <definedName name="SCDBPTASN1_059ENDINGG_3" localSheetId="22">'GLICNY_2022-Q1_SCDBPTASN1'!$E$199</definedName>
    <definedName name="SCDBPTASN1_059ENDINGG_30" localSheetId="22">'GLICNY_2022-Q1_SCDBPTASN1'!$AG$199</definedName>
    <definedName name="SCDBPTASN1_059ENDINGG_31" localSheetId="22">'GLICNY_2022-Q1_SCDBPTASN1'!$AH$199</definedName>
    <definedName name="SCDBPTASN1_059ENDINGG_32" localSheetId="22">'GLICNY_2022-Q1_SCDBPTASN1'!$AI$199</definedName>
    <definedName name="SCDBPTASN1_059ENDINGG_4" localSheetId="22">'GLICNY_2022-Q1_SCDBPTASN1'!$F$199</definedName>
    <definedName name="SCDBPTASN1_059ENDINGG_5.01" localSheetId="22">'GLICNY_2022-Q1_SCDBPTASN1'!$G$199</definedName>
    <definedName name="SCDBPTASN1_059ENDINGG_5.02" localSheetId="22">'GLICNY_2022-Q1_SCDBPTASN1'!$H$199</definedName>
    <definedName name="SCDBPTASN1_059ENDINGG_6" localSheetId="22">'GLICNY_2022-Q1_SCDBPTASN1'!$I$199</definedName>
    <definedName name="SCDBPTASN1_059ENDINGG_7" localSheetId="22">'GLICNY_2022-Q1_SCDBPTASN1'!$J$199</definedName>
    <definedName name="SCDBPTASN1_059ENDINGG_8" localSheetId="22">'GLICNY_2022-Q1_SCDBPTASN1'!$K$199</definedName>
    <definedName name="SCDBPTASN1_059ENDINGG_9" localSheetId="22">'GLICNY_2022-Q1_SCDBPTASN1'!$L$199</definedName>
    <definedName name="SCDBPTASN1_0600000000_Range" localSheetId="22">'GLICNY_2022-Q1_SCDBPTASN1'!$B$201:$AI$203</definedName>
    <definedName name="SCDBPTASN1_0609999999_11" localSheetId="22">'GLICNY_2022-Q1_SCDBPTASN1'!$N$204</definedName>
    <definedName name="SCDBPTASN1_0609999999_12" localSheetId="22">'GLICNY_2022-Q1_SCDBPTASN1'!$O$204</definedName>
    <definedName name="SCDBPTASN1_0609999999_13" localSheetId="22">'GLICNY_2022-Q1_SCDBPTASN1'!$P$204</definedName>
    <definedName name="SCDBPTASN1_0609999999_14" localSheetId="22">'GLICNY_2022-Q1_SCDBPTASN1'!$Q$204</definedName>
    <definedName name="SCDBPTASN1_0609999999_16" localSheetId="22">'GLICNY_2022-Q1_SCDBPTASN1'!$S$204</definedName>
    <definedName name="SCDBPTASN1_0609999999_17" localSheetId="22">'GLICNY_2022-Q1_SCDBPTASN1'!$T$204</definedName>
    <definedName name="SCDBPTASN1_0609999999_18" localSheetId="22">'GLICNY_2022-Q1_SCDBPTASN1'!$U$204</definedName>
    <definedName name="SCDBPTASN1_0609999999_19" localSheetId="22">'GLICNY_2022-Q1_SCDBPTASN1'!$V$204</definedName>
    <definedName name="SCDBPTASN1_0609999999_20" localSheetId="22">'GLICNY_2022-Q1_SCDBPTASN1'!$W$204</definedName>
    <definedName name="SCDBPTASN1_0609999999_21" localSheetId="22">'GLICNY_2022-Q1_SCDBPTASN1'!$X$204</definedName>
    <definedName name="SCDBPTASN1_0609999999_28" localSheetId="22">'GLICNY_2022-Q1_SCDBPTASN1'!$AE$204</definedName>
    <definedName name="SCDBPTASN1_0609999999_29" localSheetId="22">'GLICNY_2022-Q1_SCDBPTASN1'!$AF$204</definedName>
    <definedName name="SCDBPTASN1_0609999999_30" localSheetId="22">'GLICNY_2022-Q1_SCDBPTASN1'!$AG$204</definedName>
    <definedName name="SCDBPTASN1_0609999999_31" localSheetId="22">'GLICNY_2022-Q1_SCDBPTASN1'!$AH$204</definedName>
    <definedName name="SCDBPTASN1_060BEGINNG_1" localSheetId="22">'GLICNY_2022-Q1_SCDBPTASN1'!$C$201</definedName>
    <definedName name="SCDBPTASN1_060BEGINNG_10" localSheetId="22">'GLICNY_2022-Q1_SCDBPTASN1'!$M$201</definedName>
    <definedName name="SCDBPTASN1_060BEGINNG_11" localSheetId="22">'GLICNY_2022-Q1_SCDBPTASN1'!$N$201</definedName>
    <definedName name="SCDBPTASN1_060BEGINNG_12" localSheetId="22">'GLICNY_2022-Q1_SCDBPTASN1'!$O$201</definedName>
    <definedName name="SCDBPTASN1_060BEGINNG_13" localSheetId="22">'GLICNY_2022-Q1_SCDBPTASN1'!$P$201</definedName>
    <definedName name="SCDBPTASN1_060BEGINNG_14" localSheetId="22">'GLICNY_2022-Q1_SCDBPTASN1'!$Q$201</definedName>
    <definedName name="SCDBPTASN1_060BEGINNG_15" localSheetId="22">'GLICNY_2022-Q1_SCDBPTASN1'!$R$201</definedName>
    <definedName name="SCDBPTASN1_060BEGINNG_16" localSheetId="22">'GLICNY_2022-Q1_SCDBPTASN1'!$S$201</definedName>
    <definedName name="SCDBPTASN1_060BEGINNG_17" localSheetId="22">'GLICNY_2022-Q1_SCDBPTASN1'!$T$201</definedName>
    <definedName name="SCDBPTASN1_060BEGINNG_18" localSheetId="22">'GLICNY_2022-Q1_SCDBPTASN1'!$U$201</definedName>
    <definedName name="SCDBPTASN1_060BEGINNG_19" localSheetId="22">'GLICNY_2022-Q1_SCDBPTASN1'!$V$201</definedName>
    <definedName name="SCDBPTASN1_060BEGINNG_2" localSheetId="22">'GLICNY_2022-Q1_SCDBPTASN1'!$D$201</definedName>
    <definedName name="SCDBPTASN1_060BEGINNG_20" localSheetId="22">'GLICNY_2022-Q1_SCDBPTASN1'!$W$201</definedName>
    <definedName name="SCDBPTASN1_060BEGINNG_21" localSheetId="22">'GLICNY_2022-Q1_SCDBPTASN1'!$X$201</definedName>
    <definedName name="SCDBPTASN1_060BEGINNG_22" localSheetId="22">'GLICNY_2022-Q1_SCDBPTASN1'!$Y$201</definedName>
    <definedName name="SCDBPTASN1_060BEGINNG_23" localSheetId="22">'GLICNY_2022-Q1_SCDBPTASN1'!$Z$201</definedName>
    <definedName name="SCDBPTASN1_060BEGINNG_24" localSheetId="22">'GLICNY_2022-Q1_SCDBPTASN1'!$AA$201</definedName>
    <definedName name="SCDBPTASN1_060BEGINNG_25" localSheetId="22">'GLICNY_2022-Q1_SCDBPTASN1'!$AB$201</definedName>
    <definedName name="SCDBPTASN1_060BEGINNG_26" localSheetId="22">'GLICNY_2022-Q1_SCDBPTASN1'!$AC$201</definedName>
    <definedName name="SCDBPTASN1_060BEGINNG_27" localSheetId="22">'GLICNY_2022-Q1_SCDBPTASN1'!$AD$201</definedName>
    <definedName name="SCDBPTASN1_060BEGINNG_28" localSheetId="22">'GLICNY_2022-Q1_SCDBPTASN1'!$AE$201</definedName>
    <definedName name="SCDBPTASN1_060BEGINNG_29" localSheetId="22">'GLICNY_2022-Q1_SCDBPTASN1'!$AF$201</definedName>
    <definedName name="SCDBPTASN1_060BEGINNG_3" localSheetId="22">'GLICNY_2022-Q1_SCDBPTASN1'!$E$201</definedName>
    <definedName name="SCDBPTASN1_060BEGINNG_30" localSheetId="22">'GLICNY_2022-Q1_SCDBPTASN1'!$AG$201</definedName>
    <definedName name="SCDBPTASN1_060BEGINNG_31" localSheetId="22">'GLICNY_2022-Q1_SCDBPTASN1'!$AH$201</definedName>
    <definedName name="SCDBPTASN1_060BEGINNG_32" localSheetId="22">'GLICNY_2022-Q1_SCDBPTASN1'!$AI$201</definedName>
    <definedName name="SCDBPTASN1_060BEGINNG_4" localSheetId="22">'GLICNY_2022-Q1_SCDBPTASN1'!$F$201</definedName>
    <definedName name="SCDBPTASN1_060BEGINNG_5.01" localSheetId="22">'GLICNY_2022-Q1_SCDBPTASN1'!$G$201</definedName>
    <definedName name="SCDBPTASN1_060BEGINNG_5.02" localSheetId="22">'GLICNY_2022-Q1_SCDBPTASN1'!$H$201</definedName>
    <definedName name="SCDBPTASN1_060BEGINNG_6" localSheetId="22">'GLICNY_2022-Q1_SCDBPTASN1'!$I$201</definedName>
    <definedName name="SCDBPTASN1_060BEGINNG_7" localSheetId="22">'GLICNY_2022-Q1_SCDBPTASN1'!$J$201</definedName>
    <definedName name="SCDBPTASN1_060BEGINNG_8" localSheetId="22">'GLICNY_2022-Q1_SCDBPTASN1'!$K$201</definedName>
    <definedName name="SCDBPTASN1_060BEGINNG_9" localSheetId="22">'GLICNY_2022-Q1_SCDBPTASN1'!$L$201</definedName>
    <definedName name="SCDBPTASN1_060ENDINGG_10" localSheetId="22">'GLICNY_2022-Q1_SCDBPTASN1'!$M$203</definedName>
    <definedName name="SCDBPTASN1_060ENDINGG_11" localSheetId="22">'GLICNY_2022-Q1_SCDBPTASN1'!$N$203</definedName>
    <definedName name="SCDBPTASN1_060ENDINGG_12" localSheetId="22">'GLICNY_2022-Q1_SCDBPTASN1'!$O$203</definedName>
    <definedName name="SCDBPTASN1_060ENDINGG_13" localSheetId="22">'GLICNY_2022-Q1_SCDBPTASN1'!$P$203</definedName>
    <definedName name="SCDBPTASN1_060ENDINGG_14" localSheetId="22">'GLICNY_2022-Q1_SCDBPTASN1'!$Q$203</definedName>
    <definedName name="SCDBPTASN1_060ENDINGG_15" localSheetId="22">'GLICNY_2022-Q1_SCDBPTASN1'!$R$203</definedName>
    <definedName name="SCDBPTASN1_060ENDINGG_16" localSheetId="22">'GLICNY_2022-Q1_SCDBPTASN1'!$S$203</definedName>
    <definedName name="SCDBPTASN1_060ENDINGG_17" localSheetId="22">'GLICNY_2022-Q1_SCDBPTASN1'!$T$203</definedName>
    <definedName name="SCDBPTASN1_060ENDINGG_18" localSheetId="22">'GLICNY_2022-Q1_SCDBPTASN1'!$U$203</definedName>
    <definedName name="SCDBPTASN1_060ENDINGG_19" localSheetId="22">'GLICNY_2022-Q1_SCDBPTASN1'!$V$203</definedName>
    <definedName name="SCDBPTASN1_060ENDINGG_2" localSheetId="22">'GLICNY_2022-Q1_SCDBPTASN1'!$D$203</definedName>
    <definedName name="SCDBPTASN1_060ENDINGG_20" localSheetId="22">'GLICNY_2022-Q1_SCDBPTASN1'!$W$203</definedName>
    <definedName name="SCDBPTASN1_060ENDINGG_21" localSheetId="22">'GLICNY_2022-Q1_SCDBPTASN1'!$X$203</definedName>
    <definedName name="SCDBPTASN1_060ENDINGG_22" localSheetId="22">'GLICNY_2022-Q1_SCDBPTASN1'!$Y$203</definedName>
    <definedName name="SCDBPTASN1_060ENDINGG_23" localSheetId="22">'GLICNY_2022-Q1_SCDBPTASN1'!$Z$203</definedName>
    <definedName name="SCDBPTASN1_060ENDINGG_24" localSheetId="22">'GLICNY_2022-Q1_SCDBPTASN1'!$AA$203</definedName>
    <definedName name="SCDBPTASN1_060ENDINGG_25" localSheetId="22">'GLICNY_2022-Q1_SCDBPTASN1'!$AB$203</definedName>
    <definedName name="SCDBPTASN1_060ENDINGG_26" localSheetId="22">'GLICNY_2022-Q1_SCDBPTASN1'!$AC$203</definedName>
    <definedName name="SCDBPTASN1_060ENDINGG_27" localSheetId="22">'GLICNY_2022-Q1_SCDBPTASN1'!$AD$203</definedName>
    <definedName name="SCDBPTASN1_060ENDINGG_28" localSheetId="22">'GLICNY_2022-Q1_SCDBPTASN1'!$AE$203</definedName>
    <definedName name="SCDBPTASN1_060ENDINGG_29" localSheetId="22">'GLICNY_2022-Q1_SCDBPTASN1'!$AF$203</definedName>
    <definedName name="SCDBPTASN1_060ENDINGG_3" localSheetId="22">'GLICNY_2022-Q1_SCDBPTASN1'!$E$203</definedName>
    <definedName name="SCDBPTASN1_060ENDINGG_30" localSheetId="22">'GLICNY_2022-Q1_SCDBPTASN1'!$AG$203</definedName>
    <definedName name="SCDBPTASN1_060ENDINGG_31" localSheetId="22">'GLICNY_2022-Q1_SCDBPTASN1'!$AH$203</definedName>
    <definedName name="SCDBPTASN1_060ENDINGG_32" localSheetId="22">'GLICNY_2022-Q1_SCDBPTASN1'!$AI$203</definedName>
    <definedName name="SCDBPTASN1_060ENDINGG_4" localSheetId="22">'GLICNY_2022-Q1_SCDBPTASN1'!$F$203</definedName>
    <definedName name="SCDBPTASN1_060ENDINGG_5.01" localSheetId="22">'GLICNY_2022-Q1_SCDBPTASN1'!$G$203</definedName>
    <definedName name="SCDBPTASN1_060ENDINGG_5.02" localSheetId="22">'GLICNY_2022-Q1_SCDBPTASN1'!$H$203</definedName>
    <definedName name="SCDBPTASN1_060ENDINGG_6" localSheetId="22">'GLICNY_2022-Q1_SCDBPTASN1'!$I$203</definedName>
    <definedName name="SCDBPTASN1_060ENDINGG_7" localSheetId="22">'GLICNY_2022-Q1_SCDBPTASN1'!$J$203</definedName>
    <definedName name="SCDBPTASN1_060ENDINGG_8" localSheetId="22">'GLICNY_2022-Q1_SCDBPTASN1'!$K$203</definedName>
    <definedName name="SCDBPTASN1_060ENDINGG_9" localSheetId="22">'GLICNY_2022-Q1_SCDBPTASN1'!$L$203</definedName>
    <definedName name="SCDBPTASN1_0610000000_Range" localSheetId="22">'GLICNY_2022-Q1_SCDBPTASN1'!$B$205:$AI$207</definedName>
    <definedName name="SCDBPTASN1_0619999999_11" localSheetId="22">'GLICNY_2022-Q1_SCDBPTASN1'!$N$208</definedName>
    <definedName name="SCDBPTASN1_0619999999_12" localSheetId="22">'GLICNY_2022-Q1_SCDBPTASN1'!$O$208</definedName>
    <definedName name="SCDBPTASN1_0619999999_13" localSheetId="22">'GLICNY_2022-Q1_SCDBPTASN1'!$P$208</definedName>
    <definedName name="SCDBPTASN1_0619999999_14" localSheetId="22">'GLICNY_2022-Q1_SCDBPTASN1'!$Q$208</definedName>
    <definedName name="SCDBPTASN1_0619999999_16" localSheetId="22">'GLICNY_2022-Q1_SCDBPTASN1'!$S$208</definedName>
    <definedName name="SCDBPTASN1_0619999999_17" localSheetId="22">'GLICNY_2022-Q1_SCDBPTASN1'!$T$208</definedName>
    <definedName name="SCDBPTASN1_0619999999_18" localSheetId="22">'GLICNY_2022-Q1_SCDBPTASN1'!$U$208</definedName>
    <definedName name="SCDBPTASN1_0619999999_19" localSheetId="22">'GLICNY_2022-Q1_SCDBPTASN1'!$V$208</definedName>
    <definedName name="SCDBPTASN1_0619999999_20" localSheetId="22">'GLICNY_2022-Q1_SCDBPTASN1'!$W$208</definedName>
    <definedName name="SCDBPTASN1_0619999999_21" localSheetId="22">'GLICNY_2022-Q1_SCDBPTASN1'!$X$208</definedName>
    <definedName name="SCDBPTASN1_0619999999_28" localSheetId="22">'GLICNY_2022-Q1_SCDBPTASN1'!$AE$208</definedName>
    <definedName name="SCDBPTASN1_0619999999_29" localSheetId="22">'GLICNY_2022-Q1_SCDBPTASN1'!$AF$208</definedName>
    <definedName name="SCDBPTASN1_0619999999_30" localSheetId="22">'GLICNY_2022-Q1_SCDBPTASN1'!$AG$208</definedName>
    <definedName name="SCDBPTASN1_0619999999_31" localSheetId="22">'GLICNY_2022-Q1_SCDBPTASN1'!$AH$208</definedName>
    <definedName name="SCDBPTASN1_061BEGINNG_1" localSheetId="22">'GLICNY_2022-Q1_SCDBPTASN1'!$C$205</definedName>
    <definedName name="SCDBPTASN1_061BEGINNG_10" localSheetId="22">'GLICNY_2022-Q1_SCDBPTASN1'!$M$205</definedName>
    <definedName name="SCDBPTASN1_061BEGINNG_11" localSheetId="22">'GLICNY_2022-Q1_SCDBPTASN1'!$N$205</definedName>
    <definedName name="SCDBPTASN1_061BEGINNG_12" localSheetId="22">'GLICNY_2022-Q1_SCDBPTASN1'!$O$205</definedName>
    <definedName name="SCDBPTASN1_061BEGINNG_13" localSheetId="22">'GLICNY_2022-Q1_SCDBPTASN1'!$P$205</definedName>
    <definedName name="SCDBPTASN1_061BEGINNG_14" localSheetId="22">'GLICNY_2022-Q1_SCDBPTASN1'!$Q$205</definedName>
    <definedName name="SCDBPTASN1_061BEGINNG_15" localSheetId="22">'GLICNY_2022-Q1_SCDBPTASN1'!$R$205</definedName>
    <definedName name="SCDBPTASN1_061BEGINNG_16" localSheetId="22">'GLICNY_2022-Q1_SCDBPTASN1'!$S$205</definedName>
    <definedName name="SCDBPTASN1_061BEGINNG_17" localSheetId="22">'GLICNY_2022-Q1_SCDBPTASN1'!$T$205</definedName>
    <definedName name="SCDBPTASN1_061BEGINNG_18" localSheetId="22">'GLICNY_2022-Q1_SCDBPTASN1'!$U$205</definedName>
    <definedName name="SCDBPTASN1_061BEGINNG_19" localSheetId="22">'GLICNY_2022-Q1_SCDBPTASN1'!$V$205</definedName>
    <definedName name="SCDBPTASN1_061BEGINNG_2" localSheetId="22">'GLICNY_2022-Q1_SCDBPTASN1'!$D$205</definedName>
    <definedName name="SCDBPTASN1_061BEGINNG_20" localSheetId="22">'GLICNY_2022-Q1_SCDBPTASN1'!$W$205</definedName>
    <definedName name="SCDBPTASN1_061BEGINNG_21" localSheetId="22">'GLICNY_2022-Q1_SCDBPTASN1'!$X$205</definedName>
    <definedName name="SCDBPTASN1_061BEGINNG_22" localSheetId="22">'GLICNY_2022-Q1_SCDBPTASN1'!$Y$205</definedName>
    <definedName name="SCDBPTASN1_061BEGINNG_23" localSheetId="22">'GLICNY_2022-Q1_SCDBPTASN1'!$Z$205</definedName>
    <definedName name="SCDBPTASN1_061BEGINNG_24" localSheetId="22">'GLICNY_2022-Q1_SCDBPTASN1'!$AA$205</definedName>
    <definedName name="SCDBPTASN1_061BEGINNG_25" localSheetId="22">'GLICNY_2022-Q1_SCDBPTASN1'!$AB$205</definedName>
    <definedName name="SCDBPTASN1_061BEGINNG_26" localSheetId="22">'GLICNY_2022-Q1_SCDBPTASN1'!$AC$205</definedName>
    <definedName name="SCDBPTASN1_061BEGINNG_27" localSheetId="22">'GLICNY_2022-Q1_SCDBPTASN1'!$AD$205</definedName>
    <definedName name="SCDBPTASN1_061BEGINNG_28" localSheetId="22">'GLICNY_2022-Q1_SCDBPTASN1'!$AE$205</definedName>
    <definedName name="SCDBPTASN1_061BEGINNG_29" localSheetId="22">'GLICNY_2022-Q1_SCDBPTASN1'!$AF$205</definedName>
    <definedName name="SCDBPTASN1_061BEGINNG_3" localSheetId="22">'GLICNY_2022-Q1_SCDBPTASN1'!$E$205</definedName>
    <definedName name="SCDBPTASN1_061BEGINNG_30" localSheetId="22">'GLICNY_2022-Q1_SCDBPTASN1'!$AG$205</definedName>
    <definedName name="SCDBPTASN1_061BEGINNG_31" localSheetId="22">'GLICNY_2022-Q1_SCDBPTASN1'!$AH$205</definedName>
    <definedName name="SCDBPTASN1_061BEGINNG_32" localSheetId="22">'GLICNY_2022-Q1_SCDBPTASN1'!$AI$205</definedName>
    <definedName name="SCDBPTASN1_061BEGINNG_4" localSheetId="22">'GLICNY_2022-Q1_SCDBPTASN1'!$F$205</definedName>
    <definedName name="SCDBPTASN1_061BEGINNG_5.01" localSheetId="22">'GLICNY_2022-Q1_SCDBPTASN1'!$G$205</definedName>
    <definedName name="SCDBPTASN1_061BEGINNG_5.02" localSheetId="22">'GLICNY_2022-Q1_SCDBPTASN1'!$H$205</definedName>
    <definedName name="SCDBPTASN1_061BEGINNG_6" localSheetId="22">'GLICNY_2022-Q1_SCDBPTASN1'!$I$205</definedName>
    <definedName name="SCDBPTASN1_061BEGINNG_7" localSheetId="22">'GLICNY_2022-Q1_SCDBPTASN1'!$J$205</definedName>
    <definedName name="SCDBPTASN1_061BEGINNG_8" localSheetId="22">'GLICNY_2022-Q1_SCDBPTASN1'!$K$205</definedName>
    <definedName name="SCDBPTASN1_061BEGINNG_9" localSheetId="22">'GLICNY_2022-Q1_SCDBPTASN1'!$L$205</definedName>
    <definedName name="SCDBPTASN1_061ENDINGG_10" localSheetId="22">'GLICNY_2022-Q1_SCDBPTASN1'!$M$207</definedName>
    <definedName name="SCDBPTASN1_061ENDINGG_11" localSheetId="22">'GLICNY_2022-Q1_SCDBPTASN1'!$N$207</definedName>
    <definedName name="SCDBPTASN1_061ENDINGG_12" localSheetId="22">'GLICNY_2022-Q1_SCDBPTASN1'!$O$207</definedName>
    <definedName name="SCDBPTASN1_061ENDINGG_13" localSheetId="22">'GLICNY_2022-Q1_SCDBPTASN1'!$P$207</definedName>
    <definedName name="SCDBPTASN1_061ENDINGG_14" localSheetId="22">'GLICNY_2022-Q1_SCDBPTASN1'!$Q$207</definedName>
    <definedName name="SCDBPTASN1_061ENDINGG_15" localSheetId="22">'GLICNY_2022-Q1_SCDBPTASN1'!$R$207</definedName>
    <definedName name="SCDBPTASN1_061ENDINGG_16" localSheetId="22">'GLICNY_2022-Q1_SCDBPTASN1'!$S$207</definedName>
    <definedName name="SCDBPTASN1_061ENDINGG_17" localSheetId="22">'GLICNY_2022-Q1_SCDBPTASN1'!$T$207</definedName>
    <definedName name="SCDBPTASN1_061ENDINGG_18" localSheetId="22">'GLICNY_2022-Q1_SCDBPTASN1'!$U$207</definedName>
    <definedName name="SCDBPTASN1_061ENDINGG_19" localSheetId="22">'GLICNY_2022-Q1_SCDBPTASN1'!$V$207</definedName>
    <definedName name="SCDBPTASN1_061ENDINGG_2" localSheetId="22">'GLICNY_2022-Q1_SCDBPTASN1'!$D$207</definedName>
    <definedName name="SCDBPTASN1_061ENDINGG_20" localSheetId="22">'GLICNY_2022-Q1_SCDBPTASN1'!$W$207</definedName>
    <definedName name="SCDBPTASN1_061ENDINGG_21" localSheetId="22">'GLICNY_2022-Q1_SCDBPTASN1'!$X$207</definedName>
    <definedName name="SCDBPTASN1_061ENDINGG_22" localSheetId="22">'GLICNY_2022-Q1_SCDBPTASN1'!$Y$207</definedName>
    <definedName name="SCDBPTASN1_061ENDINGG_23" localSheetId="22">'GLICNY_2022-Q1_SCDBPTASN1'!$Z$207</definedName>
    <definedName name="SCDBPTASN1_061ENDINGG_24" localSheetId="22">'GLICNY_2022-Q1_SCDBPTASN1'!$AA$207</definedName>
    <definedName name="SCDBPTASN1_061ENDINGG_25" localSheetId="22">'GLICNY_2022-Q1_SCDBPTASN1'!$AB$207</definedName>
    <definedName name="SCDBPTASN1_061ENDINGG_26" localSheetId="22">'GLICNY_2022-Q1_SCDBPTASN1'!$AC$207</definedName>
    <definedName name="SCDBPTASN1_061ENDINGG_27" localSheetId="22">'GLICNY_2022-Q1_SCDBPTASN1'!$AD$207</definedName>
    <definedName name="SCDBPTASN1_061ENDINGG_28" localSheetId="22">'GLICNY_2022-Q1_SCDBPTASN1'!$AE$207</definedName>
    <definedName name="SCDBPTASN1_061ENDINGG_29" localSheetId="22">'GLICNY_2022-Q1_SCDBPTASN1'!$AF$207</definedName>
    <definedName name="SCDBPTASN1_061ENDINGG_3" localSheetId="22">'GLICNY_2022-Q1_SCDBPTASN1'!$E$207</definedName>
    <definedName name="SCDBPTASN1_061ENDINGG_30" localSheetId="22">'GLICNY_2022-Q1_SCDBPTASN1'!$AG$207</definedName>
    <definedName name="SCDBPTASN1_061ENDINGG_31" localSheetId="22">'GLICNY_2022-Q1_SCDBPTASN1'!$AH$207</definedName>
    <definedName name="SCDBPTASN1_061ENDINGG_32" localSheetId="22">'GLICNY_2022-Q1_SCDBPTASN1'!$AI$207</definedName>
    <definedName name="SCDBPTASN1_061ENDINGG_4" localSheetId="22">'GLICNY_2022-Q1_SCDBPTASN1'!$F$207</definedName>
    <definedName name="SCDBPTASN1_061ENDINGG_5.01" localSheetId="22">'GLICNY_2022-Q1_SCDBPTASN1'!$G$207</definedName>
    <definedName name="SCDBPTASN1_061ENDINGG_5.02" localSheetId="22">'GLICNY_2022-Q1_SCDBPTASN1'!$H$207</definedName>
    <definedName name="SCDBPTASN1_061ENDINGG_6" localSheetId="22">'GLICNY_2022-Q1_SCDBPTASN1'!$I$207</definedName>
    <definedName name="SCDBPTASN1_061ENDINGG_7" localSheetId="22">'GLICNY_2022-Q1_SCDBPTASN1'!$J$207</definedName>
    <definedName name="SCDBPTASN1_061ENDINGG_8" localSheetId="22">'GLICNY_2022-Q1_SCDBPTASN1'!$K$207</definedName>
    <definedName name="SCDBPTASN1_061ENDINGG_9" localSheetId="22">'GLICNY_2022-Q1_SCDBPTASN1'!$L$207</definedName>
    <definedName name="SCDBPTASN1_0620000000_Range" localSheetId="22">'GLICNY_2022-Q1_SCDBPTASN1'!$B$209:$AI$211</definedName>
    <definedName name="SCDBPTASN1_0629999999_11" localSheetId="22">'GLICNY_2022-Q1_SCDBPTASN1'!$N$212</definedName>
    <definedName name="SCDBPTASN1_0629999999_12" localSheetId="22">'GLICNY_2022-Q1_SCDBPTASN1'!$O$212</definedName>
    <definedName name="SCDBPTASN1_0629999999_13" localSheetId="22">'GLICNY_2022-Q1_SCDBPTASN1'!$P$212</definedName>
    <definedName name="SCDBPTASN1_0629999999_14" localSheetId="22">'GLICNY_2022-Q1_SCDBPTASN1'!$Q$212</definedName>
    <definedName name="SCDBPTASN1_0629999999_16" localSheetId="22">'GLICNY_2022-Q1_SCDBPTASN1'!$S$212</definedName>
    <definedName name="SCDBPTASN1_0629999999_17" localSheetId="22">'GLICNY_2022-Q1_SCDBPTASN1'!$T$212</definedName>
    <definedName name="SCDBPTASN1_0629999999_18" localSheetId="22">'GLICNY_2022-Q1_SCDBPTASN1'!$U$212</definedName>
    <definedName name="SCDBPTASN1_0629999999_19" localSheetId="22">'GLICNY_2022-Q1_SCDBPTASN1'!$V$212</definedName>
    <definedName name="SCDBPTASN1_0629999999_20" localSheetId="22">'GLICNY_2022-Q1_SCDBPTASN1'!$W$212</definedName>
    <definedName name="SCDBPTASN1_0629999999_21" localSheetId="22">'GLICNY_2022-Q1_SCDBPTASN1'!$X$212</definedName>
    <definedName name="SCDBPTASN1_0629999999_28" localSheetId="22">'GLICNY_2022-Q1_SCDBPTASN1'!$AE$212</definedName>
    <definedName name="SCDBPTASN1_0629999999_29" localSheetId="22">'GLICNY_2022-Q1_SCDBPTASN1'!$AF$212</definedName>
    <definedName name="SCDBPTASN1_0629999999_30" localSheetId="22">'GLICNY_2022-Q1_SCDBPTASN1'!$AG$212</definedName>
    <definedName name="SCDBPTASN1_0629999999_31" localSheetId="22">'GLICNY_2022-Q1_SCDBPTASN1'!$AH$212</definedName>
    <definedName name="SCDBPTASN1_062BEGINNG_1" localSheetId="22">'GLICNY_2022-Q1_SCDBPTASN1'!$C$209</definedName>
    <definedName name="SCDBPTASN1_062BEGINNG_10" localSheetId="22">'GLICNY_2022-Q1_SCDBPTASN1'!$M$209</definedName>
    <definedName name="SCDBPTASN1_062BEGINNG_11" localSheetId="22">'GLICNY_2022-Q1_SCDBPTASN1'!$N$209</definedName>
    <definedName name="SCDBPTASN1_062BEGINNG_12" localSheetId="22">'GLICNY_2022-Q1_SCDBPTASN1'!$O$209</definedName>
    <definedName name="SCDBPTASN1_062BEGINNG_13" localSheetId="22">'GLICNY_2022-Q1_SCDBPTASN1'!$P$209</definedName>
    <definedName name="SCDBPTASN1_062BEGINNG_14" localSheetId="22">'GLICNY_2022-Q1_SCDBPTASN1'!$Q$209</definedName>
    <definedName name="SCDBPTASN1_062BEGINNG_15" localSheetId="22">'GLICNY_2022-Q1_SCDBPTASN1'!$R$209</definedName>
    <definedName name="SCDBPTASN1_062BEGINNG_16" localSheetId="22">'GLICNY_2022-Q1_SCDBPTASN1'!$S$209</definedName>
    <definedName name="SCDBPTASN1_062BEGINNG_17" localSheetId="22">'GLICNY_2022-Q1_SCDBPTASN1'!$T$209</definedName>
    <definedName name="SCDBPTASN1_062BEGINNG_18" localSheetId="22">'GLICNY_2022-Q1_SCDBPTASN1'!$U$209</definedName>
    <definedName name="SCDBPTASN1_062BEGINNG_19" localSheetId="22">'GLICNY_2022-Q1_SCDBPTASN1'!$V$209</definedName>
    <definedName name="SCDBPTASN1_062BEGINNG_2" localSheetId="22">'GLICNY_2022-Q1_SCDBPTASN1'!$D$209</definedName>
    <definedName name="SCDBPTASN1_062BEGINNG_20" localSheetId="22">'GLICNY_2022-Q1_SCDBPTASN1'!$W$209</definedName>
    <definedName name="SCDBPTASN1_062BEGINNG_21" localSheetId="22">'GLICNY_2022-Q1_SCDBPTASN1'!$X$209</definedName>
    <definedName name="SCDBPTASN1_062BEGINNG_22" localSheetId="22">'GLICNY_2022-Q1_SCDBPTASN1'!$Y$209</definedName>
    <definedName name="SCDBPTASN1_062BEGINNG_23" localSheetId="22">'GLICNY_2022-Q1_SCDBPTASN1'!$Z$209</definedName>
    <definedName name="SCDBPTASN1_062BEGINNG_24" localSheetId="22">'GLICNY_2022-Q1_SCDBPTASN1'!$AA$209</definedName>
    <definedName name="SCDBPTASN1_062BEGINNG_25" localSheetId="22">'GLICNY_2022-Q1_SCDBPTASN1'!$AB$209</definedName>
    <definedName name="SCDBPTASN1_062BEGINNG_26" localSheetId="22">'GLICNY_2022-Q1_SCDBPTASN1'!$AC$209</definedName>
    <definedName name="SCDBPTASN1_062BEGINNG_27" localSheetId="22">'GLICNY_2022-Q1_SCDBPTASN1'!$AD$209</definedName>
    <definedName name="SCDBPTASN1_062BEGINNG_28" localSheetId="22">'GLICNY_2022-Q1_SCDBPTASN1'!$AE$209</definedName>
    <definedName name="SCDBPTASN1_062BEGINNG_29" localSheetId="22">'GLICNY_2022-Q1_SCDBPTASN1'!$AF$209</definedName>
    <definedName name="SCDBPTASN1_062BEGINNG_3" localSheetId="22">'GLICNY_2022-Q1_SCDBPTASN1'!$E$209</definedName>
    <definedName name="SCDBPTASN1_062BEGINNG_30" localSheetId="22">'GLICNY_2022-Q1_SCDBPTASN1'!$AG$209</definedName>
    <definedName name="SCDBPTASN1_062BEGINNG_31" localSheetId="22">'GLICNY_2022-Q1_SCDBPTASN1'!$AH$209</definedName>
    <definedName name="SCDBPTASN1_062BEGINNG_32" localSheetId="22">'GLICNY_2022-Q1_SCDBPTASN1'!$AI$209</definedName>
    <definedName name="SCDBPTASN1_062BEGINNG_4" localSheetId="22">'GLICNY_2022-Q1_SCDBPTASN1'!$F$209</definedName>
    <definedName name="SCDBPTASN1_062BEGINNG_5.01" localSheetId="22">'GLICNY_2022-Q1_SCDBPTASN1'!$G$209</definedName>
    <definedName name="SCDBPTASN1_062BEGINNG_5.02" localSheetId="22">'GLICNY_2022-Q1_SCDBPTASN1'!$H$209</definedName>
    <definedName name="SCDBPTASN1_062BEGINNG_6" localSheetId="22">'GLICNY_2022-Q1_SCDBPTASN1'!$I$209</definedName>
    <definedName name="SCDBPTASN1_062BEGINNG_7" localSheetId="22">'GLICNY_2022-Q1_SCDBPTASN1'!$J$209</definedName>
    <definedName name="SCDBPTASN1_062BEGINNG_8" localSheetId="22">'GLICNY_2022-Q1_SCDBPTASN1'!$K$209</definedName>
    <definedName name="SCDBPTASN1_062BEGINNG_9" localSheetId="22">'GLICNY_2022-Q1_SCDBPTASN1'!$L$209</definedName>
    <definedName name="SCDBPTASN1_062ENDINGG_10" localSheetId="22">'GLICNY_2022-Q1_SCDBPTASN1'!$M$211</definedName>
    <definedName name="SCDBPTASN1_062ENDINGG_11" localSheetId="22">'GLICNY_2022-Q1_SCDBPTASN1'!$N$211</definedName>
    <definedName name="SCDBPTASN1_062ENDINGG_12" localSheetId="22">'GLICNY_2022-Q1_SCDBPTASN1'!$O$211</definedName>
    <definedName name="SCDBPTASN1_062ENDINGG_13" localSheetId="22">'GLICNY_2022-Q1_SCDBPTASN1'!$P$211</definedName>
    <definedName name="SCDBPTASN1_062ENDINGG_14" localSheetId="22">'GLICNY_2022-Q1_SCDBPTASN1'!$Q$211</definedName>
    <definedName name="SCDBPTASN1_062ENDINGG_15" localSheetId="22">'GLICNY_2022-Q1_SCDBPTASN1'!$R$211</definedName>
    <definedName name="SCDBPTASN1_062ENDINGG_16" localSheetId="22">'GLICNY_2022-Q1_SCDBPTASN1'!$S$211</definedName>
    <definedName name="SCDBPTASN1_062ENDINGG_17" localSheetId="22">'GLICNY_2022-Q1_SCDBPTASN1'!$T$211</definedName>
    <definedName name="SCDBPTASN1_062ENDINGG_18" localSheetId="22">'GLICNY_2022-Q1_SCDBPTASN1'!$U$211</definedName>
    <definedName name="SCDBPTASN1_062ENDINGG_19" localSheetId="22">'GLICNY_2022-Q1_SCDBPTASN1'!$V$211</definedName>
    <definedName name="SCDBPTASN1_062ENDINGG_2" localSheetId="22">'GLICNY_2022-Q1_SCDBPTASN1'!$D$211</definedName>
    <definedName name="SCDBPTASN1_062ENDINGG_20" localSheetId="22">'GLICNY_2022-Q1_SCDBPTASN1'!$W$211</definedName>
    <definedName name="SCDBPTASN1_062ENDINGG_21" localSheetId="22">'GLICNY_2022-Q1_SCDBPTASN1'!$X$211</definedName>
    <definedName name="SCDBPTASN1_062ENDINGG_22" localSheetId="22">'GLICNY_2022-Q1_SCDBPTASN1'!$Y$211</definedName>
    <definedName name="SCDBPTASN1_062ENDINGG_23" localSheetId="22">'GLICNY_2022-Q1_SCDBPTASN1'!$Z$211</definedName>
    <definedName name="SCDBPTASN1_062ENDINGG_24" localSheetId="22">'GLICNY_2022-Q1_SCDBPTASN1'!$AA$211</definedName>
    <definedName name="SCDBPTASN1_062ENDINGG_25" localSheetId="22">'GLICNY_2022-Q1_SCDBPTASN1'!$AB$211</definedName>
    <definedName name="SCDBPTASN1_062ENDINGG_26" localSheetId="22">'GLICNY_2022-Q1_SCDBPTASN1'!$AC$211</definedName>
    <definedName name="SCDBPTASN1_062ENDINGG_27" localSheetId="22">'GLICNY_2022-Q1_SCDBPTASN1'!$AD$211</definedName>
    <definedName name="SCDBPTASN1_062ENDINGG_28" localSheetId="22">'GLICNY_2022-Q1_SCDBPTASN1'!$AE$211</definedName>
    <definedName name="SCDBPTASN1_062ENDINGG_29" localSheetId="22">'GLICNY_2022-Q1_SCDBPTASN1'!$AF$211</definedName>
    <definedName name="SCDBPTASN1_062ENDINGG_3" localSheetId="22">'GLICNY_2022-Q1_SCDBPTASN1'!$E$211</definedName>
    <definedName name="SCDBPTASN1_062ENDINGG_30" localSheetId="22">'GLICNY_2022-Q1_SCDBPTASN1'!$AG$211</definedName>
    <definedName name="SCDBPTASN1_062ENDINGG_31" localSheetId="22">'GLICNY_2022-Q1_SCDBPTASN1'!$AH$211</definedName>
    <definedName name="SCDBPTASN1_062ENDINGG_32" localSheetId="22">'GLICNY_2022-Q1_SCDBPTASN1'!$AI$211</definedName>
    <definedName name="SCDBPTASN1_062ENDINGG_4" localSheetId="22">'GLICNY_2022-Q1_SCDBPTASN1'!$F$211</definedName>
    <definedName name="SCDBPTASN1_062ENDINGG_5.01" localSheetId="22">'GLICNY_2022-Q1_SCDBPTASN1'!$G$211</definedName>
    <definedName name="SCDBPTASN1_062ENDINGG_5.02" localSheetId="22">'GLICNY_2022-Q1_SCDBPTASN1'!$H$211</definedName>
    <definedName name="SCDBPTASN1_062ENDINGG_6" localSheetId="22">'GLICNY_2022-Q1_SCDBPTASN1'!$I$211</definedName>
    <definedName name="SCDBPTASN1_062ENDINGG_7" localSheetId="22">'GLICNY_2022-Q1_SCDBPTASN1'!$J$211</definedName>
    <definedName name="SCDBPTASN1_062ENDINGG_8" localSheetId="22">'GLICNY_2022-Q1_SCDBPTASN1'!$K$211</definedName>
    <definedName name="SCDBPTASN1_062ENDINGG_9" localSheetId="22">'GLICNY_2022-Q1_SCDBPTASN1'!$L$211</definedName>
    <definedName name="SCDBPTASN1_0639999999_11" localSheetId="22">'GLICNY_2022-Q1_SCDBPTASN1'!$N$213</definedName>
    <definedName name="SCDBPTASN1_0639999999_12" localSheetId="22">'GLICNY_2022-Q1_SCDBPTASN1'!$O$213</definedName>
    <definedName name="SCDBPTASN1_0639999999_13" localSheetId="22">'GLICNY_2022-Q1_SCDBPTASN1'!$P$213</definedName>
    <definedName name="SCDBPTASN1_0639999999_14" localSheetId="22">'GLICNY_2022-Q1_SCDBPTASN1'!$Q$213</definedName>
    <definedName name="SCDBPTASN1_0639999999_16" localSheetId="22">'GLICNY_2022-Q1_SCDBPTASN1'!$S$213</definedName>
    <definedName name="SCDBPTASN1_0639999999_17" localSheetId="22">'GLICNY_2022-Q1_SCDBPTASN1'!$T$213</definedName>
    <definedName name="SCDBPTASN1_0639999999_18" localSheetId="22">'GLICNY_2022-Q1_SCDBPTASN1'!$U$213</definedName>
    <definedName name="SCDBPTASN1_0639999999_19" localSheetId="22">'GLICNY_2022-Q1_SCDBPTASN1'!$V$213</definedName>
    <definedName name="SCDBPTASN1_0639999999_20" localSheetId="22">'GLICNY_2022-Q1_SCDBPTASN1'!$W$213</definedName>
    <definedName name="SCDBPTASN1_0639999999_21" localSheetId="22">'GLICNY_2022-Q1_SCDBPTASN1'!$X$213</definedName>
    <definedName name="SCDBPTASN1_0639999999_28" localSheetId="22">'GLICNY_2022-Q1_SCDBPTASN1'!$AE$213</definedName>
    <definedName name="SCDBPTASN1_0639999999_29" localSheetId="22">'GLICNY_2022-Q1_SCDBPTASN1'!$AF$213</definedName>
    <definedName name="SCDBPTASN1_0639999999_30" localSheetId="22">'GLICNY_2022-Q1_SCDBPTASN1'!$AG$213</definedName>
    <definedName name="SCDBPTASN1_0639999999_31" localSheetId="22">'GLICNY_2022-Q1_SCDBPTASN1'!$AH$213</definedName>
    <definedName name="SCDBPTASN1_0640000000_Range" localSheetId="22">'GLICNY_2022-Q1_SCDBPTASN1'!$B$214:$AI$216</definedName>
    <definedName name="SCDBPTASN1_0649999999_11" localSheetId="22">'GLICNY_2022-Q1_SCDBPTASN1'!$N$217</definedName>
    <definedName name="SCDBPTASN1_0649999999_12" localSheetId="22">'GLICNY_2022-Q1_SCDBPTASN1'!$O$217</definedName>
    <definedName name="SCDBPTASN1_0649999999_13" localSheetId="22">'GLICNY_2022-Q1_SCDBPTASN1'!$P$217</definedName>
    <definedName name="SCDBPTASN1_0649999999_14" localSheetId="22">'GLICNY_2022-Q1_SCDBPTASN1'!$Q$217</definedName>
    <definedName name="SCDBPTASN1_0649999999_16" localSheetId="22">'GLICNY_2022-Q1_SCDBPTASN1'!$S$217</definedName>
    <definedName name="SCDBPTASN1_0649999999_17" localSheetId="22">'GLICNY_2022-Q1_SCDBPTASN1'!$T$217</definedName>
    <definedName name="SCDBPTASN1_0649999999_18" localSheetId="22">'GLICNY_2022-Q1_SCDBPTASN1'!$U$217</definedName>
    <definedName name="SCDBPTASN1_0649999999_19" localSheetId="22">'GLICNY_2022-Q1_SCDBPTASN1'!$V$217</definedName>
    <definedName name="SCDBPTASN1_0649999999_20" localSheetId="22">'GLICNY_2022-Q1_SCDBPTASN1'!$W$217</definedName>
    <definedName name="SCDBPTASN1_0649999999_21" localSheetId="22">'GLICNY_2022-Q1_SCDBPTASN1'!$X$217</definedName>
    <definedName name="SCDBPTASN1_0649999999_28" localSheetId="22">'GLICNY_2022-Q1_SCDBPTASN1'!$AE$217</definedName>
    <definedName name="SCDBPTASN1_0649999999_29" localSheetId="22">'GLICNY_2022-Q1_SCDBPTASN1'!$AF$217</definedName>
    <definedName name="SCDBPTASN1_0649999999_30" localSheetId="22">'GLICNY_2022-Q1_SCDBPTASN1'!$AG$217</definedName>
    <definedName name="SCDBPTASN1_0649999999_31" localSheetId="22">'GLICNY_2022-Q1_SCDBPTASN1'!$AH$217</definedName>
    <definedName name="SCDBPTASN1_064BEGINNG_1" localSheetId="22">'GLICNY_2022-Q1_SCDBPTASN1'!$C$214</definedName>
    <definedName name="SCDBPTASN1_064BEGINNG_10" localSheetId="22">'GLICNY_2022-Q1_SCDBPTASN1'!$M$214</definedName>
    <definedName name="SCDBPTASN1_064BEGINNG_11" localSheetId="22">'GLICNY_2022-Q1_SCDBPTASN1'!$N$214</definedName>
    <definedName name="SCDBPTASN1_064BEGINNG_12" localSheetId="22">'GLICNY_2022-Q1_SCDBPTASN1'!$O$214</definedName>
    <definedName name="SCDBPTASN1_064BEGINNG_13" localSheetId="22">'GLICNY_2022-Q1_SCDBPTASN1'!$P$214</definedName>
    <definedName name="SCDBPTASN1_064BEGINNG_14" localSheetId="22">'GLICNY_2022-Q1_SCDBPTASN1'!$Q$214</definedName>
    <definedName name="SCDBPTASN1_064BEGINNG_15" localSheetId="22">'GLICNY_2022-Q1_SCDBPTASN1'!$R$214</definedName>
    <definedName name="SCDBPTASN1_064BEGINNG_16" localSheetId="22">'GLICNY_2022-Q1_SCDBPTASN1'!$S$214</definedName>
    <definedName name="SCDBPTASN1_064BEGINNG_17" localSheetId="22">'GLICNY_2022-Q1_SCDBPTASN1'!$T$214</definedName>
    <definedName name="SCDBPTASN1_064BEGINNG_18" localSheetId="22">'GLICNY_2022-Q1_SCDBPTASN1'!$U$214</definedName>
    <definedName name="SCDBPTASN1_064BEGINNG_19" localSheetId="22">'GLICNY_2022-Q1_SCDBPTASN1'!$V$214</definedName>
    <definedName name="SCDBPTASN1_064BEGINNG_2" localSheetId="22">'GLICNY_2022-Q1_SCDBPTASN1'!$D$214</definedName>
    <definedName name="SCDBPTASN1_064BEGINNG_20" localSheetId="22">'GLICNY_2022-Q1_SCDBPTASN1'!$W$214</definedName>
    <definedName name="SCDBPTASN1_064BEGINNG_21" localSheetId="22">'GLICNY_2022-Q1_SCDBPTASN1'!$X$214</definedName>
    <definedName name="SCDBPTASN1_064BEGINNG_22" localSheetId="22">'GLICNY_2022-Q1_SCDBPTASN1'!$Y$214</definedName>
    <definedName name="SCDBPTASN1_064BEGINNG_23" localSheetId="22">'GLICNY_2022-Q1_SCDBPTASN1'!$Z$214</definedName>
    <definedName name="SCDBPTASN1_064BEGINNG_24" localSheetId="22">'GLICNY_2022-Q1_SCDBPTASN1'!$AA$214</definedName>
    <definedName name="SCDBPTASN1_064BEGINNG_25" localSheetId="22">'GLICNY_2022-Q1_SCDBPTASN1'!$AB$214</definedName>
    <definedName name="SCDBPTASN1_064BEGINNG_26" localSheetId="22">'GLICNY_2022-Q1_SCDBPTASN1'!$AC$214</definedName>
    <definedName name="SCDBPTASN1_064BEGINNG_27" localSheetId="22">'GLICNY_2022-Q1_SCDBPTASN1'!$AD$214</definedName>
    <definedName name="SCDBPTASN1_064BEGINNG_28" localSheetId="22">'GLICNY_2022-Q1_SCDBPTASN1'!$AE$214</definedName>
    <definedName name="SCDBPTASN1_064BEGINNG_29" localSheetId="22">'GLICNY_2022-Q1_SCDBPTASN1'!$AF$214</definedName>
    <definedName name="SCDBPTASN1_064BEGINNG_3" localSheetId="22">'GLICNY_2022-Q1_SCDBPTASN1'!$E$214</definedName>
    <definedName name="SCDBPTASN1_064BEGINNG_30" localSheetId="22">'GLICNY_2022-Q1_SCDBPTASN1'!$AG$214</definedName>
    <definedName name="SCDBPTASN1_064BEGINNG_31" localSheetId="22">'GLICNY_2022-Q1_SCDBPTASN1'!$AH$214</definedName>
    <definedName name="SCDBPTASN1_064BEGINNG_32" localSheetId="22">'GLICNY_2022-Q1_SCDBPTASN1'!$AI$214</definedName>
    <definedName name="SCDBPTASN1_064BEGINNG_4" localSheetId="22">'GLICNY_2022-Q1_SCDBPTASN1'!$F$214</definedName>
    <definedName name="SCDBPTASN1_064BEGINNG_5.01" localSheetId="22">'GLICNY_2022-Q1_SCDBPTASN1'!$G$214</definedName>
    <definedName name="SCDBPTASN1_064BEGINNG_5.02" localSheetId="22">'GLICNY_2022-Q1_SCDBPTASN1'!$H$214</definedName>
    <definedName name="SCDBPTASN1_064BEGINNG_6" localSheetId="22">'GLICNY_2022-Q1_SCDBPTASN1'!$I$214</definedName>
    <definedName name="SCDBPTASN1_064BEGINNG_7" localSheetId="22">'GLICNY_2022-Q1_SCDBPTASN1'!$J$214</definedName>
    <definedName name="SCDBPTASN1_064BEGINNG_8" localSheetId="22">'GLICNY_2022-Q1_SCDBPTASN1'!$K$214</definedName>
    <definedName name="SCDBPTASN1_064BEGINNG_9" localSheetId="22">'GLICNY_2022-Q1_SCDBPTASN1'!$L$214</definedName>
    <definedName name="SCDBPTASN1_064ENDINGG_10" localSheetId="22">'GLICNY_2022-Q1_SCDBPTASN1'!$M$216</definedName>
    <definedName name="SCDBPTASN1_064ENDINGG_11" localSheetId="22">'GLICNY_2022-Q1_SCDBPTASN1'!$N$216</definedName>
    <definedName name="SCDBPTASN1_064ENDINGG_12" localSheetId="22">'GLICNY_2022-Q1_SCDBPTASN1'!$O$216</definedName>
    <definedName name="SCDBPTASN1_064ENDINGG_13" localSheetId="22">'GLICNY_2022-Q1_SCDBPTASN1'!$P$216</definedName>
    <definedName name="SCDBPTASN1_064ENDINGG_14" localSheetId="22">'GLICNY_2022-Q1_SCDBPTASN1'!$Q$216</definedName>
    <definedName name="SCDBPTASN1_064ENDINGG_15" localSheetId="22">'GLICNY_2022-Q1_SCDBPTASN1'!$R$216</definedName>
    <definedName name="SCDBPTASN1_064ENDINGG_16" localSheetId="22">'GLICNY_2022-Q1_SCDBPTASN1'!$S$216</definedName>
    <definedName name="SCDBPTASN1_064ENDINGG_17" localSheetId="22">'GLICNY_2022-Q1_SCDBPTASN1'!$T$216</definedName>
    <definedName name="SCDBPTASN1_064ENDINGG_18" localSheetId="22">'GLICNY_2022-Q1_SCDBPTASN1'!$U$216</definedName>
    <definedName name="SCDBPTASN1_064ENDINGG_19" localSheetId="22">'GLICNY_2022-Q1_SCDBPTASN1'!$V$216</definedName>
    <definedName name="SCDBPTASN1_064ENDINGG_2" localSheetId="22">'GLICNY_2022-Q1_SCDBPTASN1'!$D$216</definedName>
    <definedName name="SCDBPTASN1_064ENDINGG_20" localSheetId="22">'GLICNY_2022-Q1_SCDBPTASN1'!$W$216</definedName>
    <definedName name="SCDBPTASN1_064ENDINGG_21" localSheetId="22">'GLICNY_2022-Q1_SCDBPTASN1'!$X$216</definedName>
    <definedName name="SCDBPTASN1_064ENDINGG_22" localSheetId="22">'GLICNY_2022-Q1_SCDBPTASN1'!$Y$216</definedName>
    <definedName name="SCDBPTASN1_064ENDINGG_23" localSheetId="22">'GLICNY_2022-Q1_SCDBPTASN1'!$Z$216</definedName>
    <definedName name="SCDBPTASN1_064ENDINGG_24" localSheetId="22">'GLICNY_2022-Q1_SCDBPTASN1'!$AA$216</definedName>
    <definedName name="SCDBPTASN1_064ENDINGG_25" localSheetId="22">'GLICNY_2022-Q1_SCDBPTASN1'!$AB$216</definedName>
    <definedName name="SCDBPTASN1_064ENDINGG_26" localSheetId="22">'GLICNY_2022-Q1_SCDBPTASN1'!$AC$216</definedName>
    <definedName name="SCDBPTASN1_064ENDINGG_27" localSheetId="22">'GLICNY_2022-Q1_SCDBPTASN1'!$AD$216</definedName>
    <definedName name="SCDBPTASN1_064ENDINGG_28" localSheetId="22">'GLICNY_2022-Q1_SCDBPTASN1'!$AE$216</definedName>
    <definedName name="SCDBPTASN1_064ENDINGG_29" localSheetId="22">'GLICNY_2022-Q1_SCDBPTASN1'!$AF$216</definedName>
    <definedName name="SCDBPTASN1_064ENDINGG_3" localSheetId="22">'GLICNY_2022-Q1_SCDBPTASN1'!$E$216</definedName>
    <definedName name="SCDBPTASN1_064ENDINGG_30" localSheetId="22">'GLICNY_2022-Q1_SCDBPTASN1'!$AG$216</definedName>
    <definedName name="SCDBPTASN1_064ENDINGG_31" localSheetId="22">'GLICNY_2022-Q1_SCDBPTASN1'!$AH$216</definedName>
    <definedName name="SCDBPTASN1_064ENDINGG_32" localSheetId="22">'GLICNY_2022-Q1_SCDBPTASN1'!$AI$216</definedName>
    <definedName name="SCDBPTASN1_064ENDINGG_4" localSheetId="22">'GLICNY_2022-Q1_SCDBPTASN1'!$F$216</definedName>
    <definedName name="SCDBPTASN1_064ENDINGG_5.01" localSheetId="22">'GLICNY_2022-Q1_SCDBPTASN1'!$G$216</definedName>
    <definedName name="SCDBPTASN1_064ENDINGG_5.02" localSheetId="22">'GLICNY_2022-Q1_SCDBPTASN1'!$H$216</definedName>
    <definedName name="SCDBPTASN1_064ENDINGG_6" localSheetId="22">'GLICNY_2022-Q1_SCDBPTASN1'!$I$216</definedName>
    <definedName name="SCDBPTASN1_064ENDINGG_7" localSheetId="22">'GLICNY_2022-Q1_SCDBPTASN1'!$J$216</definedName>
    <definedName name="SCDBPTASN1_064ENDINGG_8" localSheetId="22">'GLICNY_2022-Q1_SCDBPTASN1'!$K$216</definedName>
    <definedName name="SCDBPTASN1_064ENDINGG_9" localSheetId="22">'GLICNY_2022-Q1_SCDBPTASN1'!$L$216</definedName>
    <definedName name="SCDBPTASN1_0650000000_Range" localSheetId="22">'GLICNY_2022-Q1_SCDBPTASN1'!$B$218:$AI$220</definedName>
    <definedName name="SCDBPTASN1_0659999999_11" localSheetId="22">'GLICNY_2022-Q1_SCDBPTASN1'!$N$221</definedName>
    <definedName name="SCDBPTASN1_0659999999_12" localSheetId="22">'GLICNY_2022-Q1_SCDBPTASN1'!$O$221</definedName>
    <definedName name="SCDBPTASN1_0659999999_13" localSheetId="22">'GLICNY_2022-Q1_SCDBPTASN1'!$P$221</definedName>
    <definedName name="SCDBPTASN1_0659999999_14" localSheetId="22">'GLICNY_2022-Q1_SCDBPTASN1'!$Q$221</definedName>
    <definedName name="SCDBPTASN1_0659999999_16" localSheetId="22">'GLICNY_2022-Q1_SCDBPTASN1'!$S$221</definedName>
    <definedName name="SCDBPTASN1_0659999999_17" localSheetId="22">'GLICNY_2022-Q1_SCDBPTASN1'!$T$221</definedName>
    <definedName name="SCDBPTASN1_0659999999_18" localSheetId="22">'GLICNY_2022-Q1_SCDBPTASN1'!$U$221</definedName>
    <definedName name="SCDBPTASN1_0659999999_19" localSheetId="22">'GLICNY_2022-Q1_SCDBPTASN1'!$V$221</definedName>
    <definedName name="SCDBPTASN1_0659999999_20" localSheetId="22">'GLICNY_2022-Q1_SCDBPTASN1'!$W$221</definedName>
    <definedName name="SCDBPTASN1_0659999999_21" localSheetId="22">'GLICNY_2022-Q1_SCDBPTASN1'!$X$221</definedName>
    <definedName name="SCDBPTASN1_0659999999_28" localSheetId="22">'GLICNY_2022-Q1_SCDBPTASN1'!$AE$221</definedName>
    <definedName name="SCDBPTASN1_0659999999_29" localSheetId="22">'GLICNY_2022-Q1_SCDBPTASN1'!$AF$221</definedName>
    <definedName name="SCDBPTASN1_0659999999_30" localSheetId="22">'GLICNY_2022-Q1_SCDBPTASN1'!$AG$221</definedName>
    <definedName name="SCDBPTASN1_0659999999_31" localSheetId="22">'GLICNY_2022-Q1_SCDBPTASN1'!$AH$221</definedName>
    <definedName name="SCDBPTASN1_065BEGINNG_1" localSheetId="22">'GLICNY_2022-Q1_SCDBPTASN1'!$C$218</definedName>
    <definedName name="SCDBPTASN1_065BEGINNG_10" localSheetId="22">'GLICNY_2022-Q1_SCDBPTASN1'!$M$218</definedName>
    <definedName name="SCDBPTASN1_065BEGINNG_11" localSheetId="22">'GLICNY_2022-Q1_SCDBPTASN1'!$N$218</definedName>
    <definedName name="SCDBPTASN1_065BEGINNG_12" localSheetId="22">'GLICNY_2022-Q1_SCDBPTASN1'!$O$218</definedName>
    <definedName name="SCDBPTASN1_065BEGINNG_13" localSheetId="22">'GLICNY_2022-Q1_SCDBPTASN1'!$P$218</definedName>
    <definedName name="SCDBPTASN1_065BEGINNG_14" localSheetId="22">'GLICNY_2022-Q1_SCDBPTASN1'!$Q$218</definedName>
    <definedName name="SCDBPTASN1_065BEGINNG_15" localSheetId="22">'GLICNY_2022-Q1_SCDBPTASN1'!$R$218</definedName>
    <definedName name="SCDBPTASN1_065BEGINNG_16" localSheetId="22">'GLICNY_2022-Q1_SCDBPTASN1'!$S$218</definedName>
    <definedName name="SCDBPTASN1_065BEGINNG_17" localSheetId="22">'GLICNY_2022-Q1_SCDBPTASN1'!$T$218</definedName>
    <definedName name="SCDBPTASN1_065BEGINNG_18" localSheetId="22">'GLICNY_2022-Q1_SCDBPTASN1'!$U$218</definedName>
    <definedName name="SCDBPTASN1_065BEGINNG_19" localSheetId="22">'GLICNY_2022-Q1_SCDBPTASN1'!$V$218</definedName>
    <definedName name="SCDBPTASN1_065BEGINNG_2" localSheetId="22">'GLICNY_2022-Q1_SCDBPTASN1'!$D$218</definedName>
    <definedName name="SCDBPTASN1_065BEGINNG_20" localSheetId="22">'GLICNY_2022-Q1_SCDBPTASN1'!$W$218</definedName>
    <definedName name="SCDBPTASN1_065BEGINNG_21" localSheetId="22">'GLICNY_2022-Q1_SCDBPTASN1'!$X$218</definedName>
    <definedName name="SCDBPTASN1_065BEGINNG_22" localSheetId="22">'GLICNY_2022-Q1_SCDBPTASN1'!$Y$218</definedName>
    <definedName name="SCDBPTASN1_065BEGINNG_23" localSheetId="22">'GLICNY_2022-Q1_SCDBPTASN1'!$Z$218</definedName>
    <definedName name="SCDBPTASN1_065BEGINNG_24" localSheetId="22">'GLICNY_2022-Q1_SCDBPTASN1'!$AA$218</definedName>
    <definedName name="SCDBPTASN1_065BEGINNG_25" localSheetId="22">'GLICNY_2022-Q1_SCDBPTASN1'!$AB$218</definedName>
    <definedName name="SCDBPTASN1_065BEGINNG_26" localSheetId="22">'GLICNY_2022-Q1_SCDBPTASN1'!$AC$218</definedName>
    <definedName name="SCDBPTASN1_065BEGINNG_27" localSheetId="22">'GLICNY_2022-Q1_SCDBPTASN1'!$AD$218</definedName>
    <definedName name="SCDBPTASN1_065BEGINNG_28" localSheetId="22">'GLICNY_2022-Q1_SCDBPTASN1'!$AE$218</definedName>
    <definedName name="SCDBPTASN1_065BEGINNG_29" localSheetId="22">'GLICNY_2022-Q1_SCDBPTASN1'!$AF$218</definedName>
    <definedName name="SCDBPTASN1_065BEGINNG_3" localSheetId="22">'GLICNY_2022-Q1_SCDBPTASN1'!$E$218</definedName>
    <definedName name="SCDBPTASN1_065BEGINNG_30" localSheetId="22">'GLICNY_2022-Q1_SCDBPTASN1'!$AG$218</definedName>
    <definedName name="SCDBPTASN1_065BEGINNG_31" localSheetId="22">'GLICNY_2022-Q1_SCDBPTASN1'!$AH$218</definedName>
    <definedName name="SCDBPTASN1_065BEGINNG_32" localSheetId="22">'GLICNY_2022-Q1_SCDBPTASN1'!$AI$218</definedName>
    <definedName name="SCDBPTASN1_065BEGINNG_4" localSheetId="22">'GLICNY_2022-Q1_SCDBPTASN1'!$F$218</definedName>
    <definedName name="SCDBPTASN1_065BEGINNG_5.01" localSheetId="22">'GLICNY_2022-Q1_SCDBPTASN1'!$G$218</definedName>
    <definedName name="SCDBPTASN1_065BEGINNG_5.02" localSheetId="22">'GLICNY_2022-Q1_SCDBPTASN1'!$H$218</definedName>
    <definedName name="SCDBPTASN1_065BEGINNG_6" localSheetId="22">'GLICNY_2022-Q1_SCDBPTASN1'!$I$218</definedName>
    <definedName name="SCDBPTASN1_065BEGINNG_7" localSheetId="22">'GLICNY_2022-Q1_SCDBPTASN1'!$J$218</definedName>
    <definedName name="SCDBPTASN1_065BEGINNG_8" localSheetId="22">'GLICNY_2022-Q1_SCDBPTASN1'!$K$218</definedName>
    <definedName name="SCDBPTASN1_065BEGINNG_9" localSheetId="22">'GLICNY_2022-Q1_SCDBPTASN1'!$L$218</definedName>
    <definedName name="SCDBPTASN1_065ENDINGG_10" localSheetId="22">'GLICNY_2022-Q1_SCDBPTASN1'!$M$220</definedName>
    <definedName name="SCDBPTASN1_065ENDINGG_11" localSheetId="22">'GLICNY_2022-Q1_SCDBPTASN1'!$N$220</definedName>
    <definedName name="SCDBPTASN1_065ENDINGG_12" localSheetId="22">'GLICNY_2022-Q1_SCDBPTASN1'!$O$220</definedName>
    <definedName name="SCDBPTASN1_065ENDINGG_13" localSheetId="22">'GLICNY_2022-Q1_SCDBPTASN1'!$P$220</definedName>
    <definedName name="SCDBPTASN1_065ENDINGG_14" localSheetId="22">'GLICNY_2022-Q1_SCDBPTASN1'!$Q$220</definedName>
    <definedName name="SCDBPTASN1_065ENDINGG_15" localSheetId="22">'GLICNY_2022-Q1_SCDBPTASN1'!$R$220</definedName>
    <definedName name="SCDBPTASN1_065ENDINGG_16" localSheetId="22">'GLICNY_2022-Q1_SCDBPTASN1'!$S$220</definedName>
    <definedName name="SCDBPTASN1_065ENDINGG_17" localSheetId="22">'GLICNY_2022-Q1_SCDBPTASN1'!$T$220</definedName>
    <definedName name="SCDBPTASN1_065ENDINGG_18" localSheetId="22">'GLICNY_2022-Q1_SCDBPTASN1'!$U$220</definedName>
    <definedName name="SCDBPTASN1_065ENDINGG_19" localSheetId="22">'GLICNY_2022-Q1_SCDBPTASN1'!$V$220</definedName>
    <definedName name="SCDBPTASN1_065ENDINGG_2" localSheetId="22">'GLICNY_2022-Q1_SCDBPTASN1'!$D$220</definedName>
    <definedName name="SCDBPTASN1_065ENDINGG_20" localSheetId="22">'GLICNY_2022-Q1_SCDBPTASN1'!$W$220</definedName>
    <definedName name="SCDBPTASN1_065ENDINGG_21" localSheetId="22">'GLICNY_2022-Q1_SCDBPTASN1'!$X$220</definedName>
    <definedName name="SCDBPTASN1_065ENDINGG_22" localSheetId="22">'GLICNY_2022-Q1_SCDBPTASN1'!$Y$220</definedName>
    <definedName name="SCDBPTASN1_065ENDINGG_23" localSheetId="22">'GLICNY_2022-Q1_SCDBPTASN1'!$Z$220</definedName>
    <definedName name="SCDBPTASN1_065ENDINGG_24" localSheetId="22">'GLICNY_2022-Q1_SCDBPTASN1'!$AA$220</definedName>
    <definedName name="SCDBPTASN1_065ENDINGG_25" localSheetId="22">'GLICNY_2022-Q1_SCDBPTASN1'!$AB$220</definedName>
    <definedName name="SCDBPTASN1_065ENDINGG_26" localSheetId="22">'GLICNY_2022-Q1_SCDBPTASN1'!$AC$220</definedName>
    <definedName name="SCDBPTASN1_065ENDINGG_27" localSheetId="22">'GLICNY_2022-Q1_SCDBPTASN1'!$AD$220</definedName>
    <definedName name="SCDBPTASN1_065ENDINGG_28" localSheetId="22">'GLICNY_2022-Q1_SCDBPTASN1'!$AE$220</definedName>
    <definedName name="SCDBPTASN1_065ENDINGG_29" localSheetId="22">'GLICNY_2022-Q1_SCDBPTASN1'!$AF$220</definedName>
    <definedName name="SCDBPTASN1_065ENDINGG_3" localSheetId="22">'GLICNY_2022-Q1_SCDBPTASN1'!$E$220</definedName>
    <definedName name="SCDBPTASN1_065ENDINGG_30" localSheetId="22">'GLICNY_2022-Q1_SCDBPTASN1'!$AG$220</definedName>
    <definedName name="SCDBPTASN1_065ENDINGG_31" localSheetId="22">'GLICNY_2022-Q1_SCDBPTASN1'!$AH$220</definedName>
    <definedName name="SCDBPTASN1_065ENDINGG_32" localSheetId="22">'GLICNY_2022-Q1_SCDBPTASN1'!$AI$220</definedName>
    <definedName name="SCDBPTASN1_065ENDINGG_4" localSheetId="22">'GLICNY_2022-Q1_SCDBPTASN1'!$F$220</definedName>
    <definedName name="SCDBPTASN1_065ENDINGG_5.01" localSheetId="22">'GLICNY_2022-Q1_SCDBPTASN1'!$G$220</definedName>
    <definedName name="SCDBPTASN1_065ENDINGG_5.02" localSheetId="22">'GLICNY_2022-Q1_SCDBPTASN1'!$H$220</definedName>
    <definedName name="SCDBPTASN1_065ENDINGG_6" localSheetId="22">'GLICNY_2022-Q1_SCDBPTASN1'!$I$220</definedName>
    <definedName name="SCDBPTASN1_065ENDINGG_7" localSheetId="22">'GLICNY_2022-Q1_SCDBPTASN1'!$J$220</definedName>
    <definedName name="SCDBPTASN1_065ENDINGG_8" localSheetId="22">'GLICNY_2022-Q1_SCDBPTASN1'!$K$220</definedName>
    <definedName name="SCDBPTASN1_065ENDINGG_9" localSheetId="22">'GLICNY_2022-Q1_SCDBPTASN1'!$L$220</definedName>
    <definedName name="SCDBPTASN1_0660000000_Range" localSheetId="22">'GLICNY_2022-Q1_SCDBPTASN1'!$B$222:$AI$224</definedName>
    <definedName name="SCDBPTASN1_0669999999_11" localSheetId="22">'GLICNY_2022-Q1_SCDBPTASN1'!$N$225</definedName>
    <definedName name="SCDBPTASN1_0669999999_12" localSheetId="22">'GLICNY_2022-Q1_SCDBPTASN1'!$O$225</definedName>
    <definedName name="SCDBPTASN1_0669999999_13" localSheetId="22">'GLICNY_2022-Q1_SCDBPTASN1'!$P$225</definedName>
    <definedName name="SCDBPTASN1_0669999999_14" localSheetId="22">'GLICNY_2022-Q1_SCDBPTASN1'!$Q$225</definedName>
    <definedName name="SCDBPTASN1_0669999999_16" localSheetId="22">'GLICNY_2022-Q1_SCDBPTASN1'!$S$225</definedName>
    <definedName name="SCDBPTASN1_0669999999_17" localSheetId="22">'GLICNY_2022-Q1_SCDBPTASN1'!$T$225</definedName>
    <definedName name="SCDBPTASN1_0669999999_18" localSheetId="22">'GLICNY_2022-Q1_SCDBPTASN1'!$U$225</definedName>
    <definedName name="SCDBPTASN1_0669999999_19" localSheetId="22">'GLICNY_2022-Q1_SCDBPTASN1'!$V$225</definedName>
    <definedName name="SCDBPTASN1_0669999999_20" localSheetId="22">'GLICNY_2022-Q1_SCDBPTASN1'!$W$225</definedName>
    <definedName name="SCDBPTASN1_0669999999_21" localSheetId="22">'GLICNY_2022-Q1_SCDBPTASN1'!$X$225</definedName>
    <definedName name="SCDBPTASN1_0669999999_28" localSheetId="22">'GLICNY_2022-Q1_SCDBPTASN1'!$AE$225</definedName>
    <definedName name="SCDBPTASN1_0669999999_29" localSheetId="22">'GLICNY_2022-Q1_SCDBPTASN1'!$AF$225</definedName>
    <definedName name="SCDBPTASN1_0669999999_30" localSheetId="22">'GLICNY_2022-Q1_SCDBPTASN1'!$AG$225</definedName>
    <definedName name="SCDBPTASN1_0669999999_31" localSheetId="22">'GLICNY_2022-Q1_SCDBPTASN1'!$AH$225</definedName>
    <definedName name="SCDBPTASN1_066BEGINNG_1" localSheetId="22">'GLICNY_2022-Q1_SCDBPTASN1'!$C$222</definedName>
    <definedName name="SCDBPTASN1_066BEGINNG_10" localSheetId="22">'GLICNY_2022-Q1_SCDBPTASN1'!$M$222</definedName>
    <definedName name="SCDBPTASN1_066BEGINNG_11" localSheetId="22">'GLICNY_2022-Q1_SCDBPTASN1'!$N$222</definedName>
    <definedName name="SCDBPTASN1_066BEGINNG_12" localSheetId="22">'GLICNY_2022-Q1_SCDBPTASN1'!$O$222</definedName>
    <definedName name="SCDBPTASN1_066BEGINNG_13" localSheetId="22">'GLICNY_2022-Q1_SCDBPTASN1'!$P$222</definedName>
    <definedName name="SCDBPTASN1_066BEGINNG_14" localSheetId="22">'GLICNY_2022-Q1_SCDBPTASN1'!$Q$222</definedName>
    <definedName name="SCDBPTASN1_066BEGINNG_15" localSheetId="22">'GLICNY_2022-Q1_SCDBPTASN1'!$R$222</definedName>
    <definedName name="SCDBPTASN1_066BEGINNG_16" localSheetId="22">'GLICNY_2022-Q1_SCDBPTASN1'!$S$222</definedName>
    <definedName name="SCDBPTASN1_066BEGINNG_17" localSheetId="22">'GLICNY_2022-Q1_SCDBPTASN1'!$T$222</definedName>
    <definedName name="SCDBPTASN1_066BEGINNG_18" localSheetId="22">'GLICNY_2022-Q1_SCDBPTASN1'!$U$222</definedName>
    <definedName name="SCDBPTASN1_066BEGINNG_19" localSheetId="22">'GLICNY_2022-Q1_SCDBPTASN1'!$V$222</definedName>
    <definedName name="SCDBPTASN1_066BEGINNG_2" localSheetId="22">'GLICNY_2022-Q1_SCDBPTASN1'!$D$222</definedName>
    <definedName name="SCDBPTASN1_066BEGINNG_20" localSheetId="22">'GLICNY_2022-Q1_SCDBPTASN1'!$W$222</definedName>
    <definedName name="SCDBPTASN1_066BEGINNG_21" localSheetId="22">'GLICNY_2022-Q1_SCDBPTASN1'!$X$222</definedName>
    <definedName name="SCDBPTASN1_066BEGINNG_22" localSheetId="22">'GLICNY_2022-Q1_SCDBPTASN1'!$Y$222</definedName>
    <definedName name="SCDBPTASN1_066BEGINNG_23" localSheetId="22">'GLICNY_2022-Q1_SCDBPTASN1'!$Z$222</definedName>
    <definedName name="SCDBPTASN1_066BEGINNG_24" localSheetId="22">'GLICNY_2022-Q1_SCDBPTASN1'!$AA$222</definedName>
    <definedName name="SCDBPTASN1_066BEGINNG_25" localSheetId="22">'GLICNY_2022-Q1_SCDBPTASN1'!$AB$222</definedName>
    <definedName name="SCDBPTASN1_066BEGINNG_26" localSheetId="22">'GLICNY_2022-Q1_SCDBPTASN1'!$AC$222</definedName>
    <definedName name="SCDBPTASN1_066BEGINNG_27" localSheetId="22">'GLICNY_2022-Q1_SCDBPTASN1'!$AD$222</definedName>
    <definedName name="SCDBPTASN1_066BEGINNG_28" localSheetId="22">'GLICNY_2022-Q1_SCDBPTASN1'!$AE$222</definedName>
    <definedName name="SCDBPTASN1_066BEGINNG_29" localSheetId="22">'GLICNY_2022-Q1_SCDBPTASN1'!$AF$222</definedName>
    <definedName name="SCDBPTASN1_066BEGINNG_3" localSheetId="22">'GLICNY_2022-Q1_SCDBPTASN1'!$E$222</definedName>
    <definedName name="SCDBPTASN1_066BEGINNG_30" localSheetId="22">'GLICNY_2022-Q1_SCDBPTASN1'!$AG$222</definedName>
    <definedName name="SCDBPTASN1_066BEGINNG_31" localSheetId="22">'GLICNY_2022-Q1_SCDBPTASN1'!$AH$222</definedName>
    <definedName name="SCDBPTASN1_066BEGINNG_32" localSheetId="22">'GLICNY_2022-Q1_SCDBPTASN1'!$AI$222</definedName>
    <definedName name="SCDBPTASN1_066BEGINNG_4" localSheetId="22">'GLICNY_2022-Q1_SCDBPTASN1'!$F$222</definedName>
    <definedName name="SCDBPTASN1_066BEGINNG_5.01" localSheetId="22">'GLICNY_2022-Q1_SCDBPTASN1'!$G$222</definedName>
    <definedName name="SCDBPTASN1_066BEGINNG_5.02" localSheetId="22">'GLICNY_2022-Q1_SCDBPTASN1'!$H$222</definedName>
    <definedName name="SCDBPTASN1_066BEGINNG_6" localSheetId="22">'GLICNY_2022-Q1_SCDBPTASN1'!$I$222</definedName>
    <definedName name="SCDBPTASN1_066BEGINNG_7" localSheetId="22">'GLICNY_2022-Q1_SCDBPTASN1'!$J$222</definedName>
    <definedName name="SCDBPTASN1_066BEGINNG_8" localSheetId="22">'GLICNY_2022-Q1_SCDBPTASN1'!$K$222</definedName>
    <definedName name="SCDBPTASN1_066BEGINNG_9" localSheetId="22">'GLICNY_2022-Q1_SCDBPTASN1'!$L$222</definedName>
    <definedName name="SCDBPTASN1_066ENDINGG_10" localSheetId="22">'GLICNY_2022-Q1_SCDBPTASN1'!$M$224</definedName>
    <definedName name="SCDBPTASN1_066ENDINGG_11" localSheetId="22">'GLICNY_2022-Q1_SCDBPTASN1'!$N$224</definedName>
    <definedName name="SCDBPTASN1_066ENDINGG_12" localSheetId="22">'GLICNY_2022-Q1_SCDBPTASN1'!$O$224</definedName>
    <definedName name="SCDBPTASN1_066ENDINGG_13" localSheetId="22">'GLICNY_2022-Q1_SCDBPTASN1'!$P$224</definedName>
    <definedName name="SCDBPTASN1_066ENDINGG_14" localSheetId="22">'GLICNY_2022-Q1_SCDBPTASN1'!$Q$224</definedName>
    <definedName name="SCDBPTASN1_066ENDINGG_15" localSheetId="22">'GLICNY_2022-Q1_SCDBPTASN1'!$R$224</definedName>
    <definedName name="SCDBPTASN1_066ENDINGG_16" localSheetId="22">'GLICNY_2022-Q1_SCDBPTASN1'!$S$224</definedName>
    <definedName name="SCDBPTASN1_066ENDINGG_17" localSheetId="22">'GLICNY_2022-Q1_SCDBPTASN1'!$T$224</definedName>
    <definedName name="SCDBPTASN1_066ENDINGG_18" localSheetId="22">'GLICNY_2022-Q1_SCDBPTASN1'!$U$224</definedName>
    <definedName name="SCDBPTASN1_066ENDINGG_19" localSheetId="22">'GLICNY_2022-Q1_SCDBPTASN1'!$V$224</definedName>
    <definedName name="SCDBPTASN1_066ENDINGG_2" localSheetId="22">'GLICNY_2022-Q1_SCDBPTASN1'!$D$224</definedName>
    <definedName name="SCDBPTASN1_066ENDINGG_20" localSheetId="22">'GLICNY_2022-Q1_SCDBPTASN1'!$W$224</definedName>
    <definedName name="SCDBPTASN1_066ENDINGG_21" localSheetId="22">'GLICNY_2022-Q1_SCDBPTASN1'!$X$224</definedName>
    <definedName name="SCDBPTASN1_066ENDINGG_22" localSheetId="22">'GLICNY_2022-Q1_SCDBPTASN1'!$Y$224</definedName>
    <definedName name="SCDBPTASN1_066ENDINGG_23" localSheetId="22">'GLICNY_2022-Q1_SCDBPTASN1'!$Z$224</definedName>
    <definedName name="SCDBPTASN1_066ENDINGG_24" localSheetId="22">'GLICNY_2022-Q1_SCDBPTASN1'!$AA$224</definedName>
    <definedName name="SCDBPTASN1_066ENDINGG_25" localSheetId="22">'GLICNY_2022-Q1_SCDBPTASN1'!$AB$224</definedName>
    <definedName name="SCDBPTASN1_066ENDINGG_26" localSheetId="22">'GLICNY_2022-Q1_SCDBPTASN1'!$AC$224</definedName>
    <definedName name="SCDBPTASN1_066ENDINGG_27" localSheetId="22">'GLICNY_2022-Q1_SCDBPTASN1'!$AD$224</definedName>
    <definedName name="SCDBPTASN1_066ENDINGG_28" localSheetId="22">'GLICNY_2022-Q1_SCDBPTASN1'!$AE$224</definedName>
    <definedName name="SCDBPTASN1_066ENDINGG_29" localSheetId="22">'GLICNY_2022-Q1_SCDBPTASN1'!$AF$224</definedName>
    <definedName name="SCDBPTASN1_066ENDINGG_3" localSheetId="22">'GLICNY_2022-Q1_SCDBPTASN1'!$E$224</definedName>
    <definedName name="SCDBPTASN1_066ENDINGG_30" localSheetId="22">'GLICNY_2022-Q1_SCDBPTASN1'!$AG$224</definedName>
    <definedName name="SCDBPTASN1_066ENDINGG_31" localSheetId="22">'GLICNY_2022-Q1_SCDBPTASN1'!$AH$224</definedName>
    <definedName name="SCDBPTASN1_066ENDINGG_32" localSheetId="22">'GLICNY_2022-Q1_SCDBPTASN1'!$AI$224</definedName>
    <definedName name="SCDBPTASN1_066ENDINGG_4" localSheetId="22">'GLICNY_2022-Q1_SCDBPTASN1'!$F$224</definedName>
    <definedName name="SCDBPTASN1_066ENDINGG_5.01" localSheetId="22">'GLICNY_2022-Q1_SCDBPTASN1'!$G$224</definedName>
    <definedName name="SCDBPTASN1_066ENDINGG_5.02" localSheetId="22">'GLICNY_2022-Q1_SCDBPTASN1'!$H$224</definedName>
    <definedName name="SCDBPTASN1_066ENDINGG_6" localSheetId="22">'GLICNY_2022-Q1_SCDBPTASN1'!$I$224</definedName>
    <definedName name="SCDBPTASN1_066ENDINGG_7" localSheetId="22">'GLICNY_2022-Q1_SCDBPTASN1'!$J$224</definedName>
    <definedName name="SCDBPTASN1_066ENDINGG_8" localSheetId="22">'GLICNY_2022-Q1_SCDBPTASN1'!$K$224</definedName>
    <definedName name="SCDBPTASN1_066ENDINGG_9" localSheetId="22">'GLICNY_2022-Q1_SCDBPTASN1'!$L$224</definedName>
    <definedName name="SCDBPTASN1_0670000000_Range" localSheetId="22">'GLICNY_2022-Q1_SCDBPTASN1'!$B$226:$AI$228</definedName>
    <definedName name="SCDBPTASN1_0679999999_11" localSheetId="22">'GLICNY_2022-Q1_SCDBPTASN1'!$N$229</definedName>
    <definedName name="SCDBPTASN1_0679999999_12" localSheetId="22">'GLICNY_2022-Q1_SCDBPTASN1'!$O$229</definedName>
    <definedName name="SCDBPTASN1_0679999999_13" localSheetId="22">'GLICNY_2022-Q1_SCDBPTASN1'!$P$229</definedName>
    <definedName name="SCDBPTASN1_0679999999_14" localSheetId="22">'GLICNY_2022-Q1_SCDBPTASN1'!$Q$229</definedName>
    <definedName name="SCDBPTASN1_0679999999_16" localSheetId="22">'GLICNY_2022-Q1_SCDBPTASN1'!$S$229</definedName>
    <definedName name="SCDBPTASN1_0679999999_17" localSheetId="22">'GLICNY_2022-Q1_SCDBPTASN1'!$T$229</definedName>
    <definedName name="SCDBPTASN1_0679999999_18" localSheetId="22">'GLICNY_2022-Q1_SCDBPTASN1'!$U$229</definedName>
    <definedName name="SCDBPTASN1_0679999999_19" localSheetId="22">'GLICNY_2022-Q1_SCDBPTASN1'!$V$229</definedName>
    <definedName name="SCDBPTASN1_0679999999_20" localSheetId="22">'GLICNY_2022-Q1_SCDBPTASN1'!$W$229</definedName>
    <definedName name="SCDBPTASN1_0679999999_21" localSheetId="22">'GLICNY_2022-Q1_SCDBPTASN1'!$X$229</definedName>
    <definedName name="SCDBPTASN1_0679999999_28" localSheetId="22">'GLICNY_2022-Q1_SCDBPTASN1'!$AE$229</definedName>
    <definedName name="SCDBPTASN1_0679999999_29" localSheetId="22">'GLICNY_2022-Q1_SCDBPTASN1'!$AF$229</definedName>
    <definedName name="SCDBPTASN1_0679999999_30" localSheetId="22">'GLICNY_2022-Q1_SCDBPTASN1'!$AG$229</definedName>
    <definedName name="SCDBPTASN1_0679999999_31" localSheetId="22">'GLICNY_2022-Q1_SCDBPTASN1'!$AH$229</definedName>
    <definedName name="SCDBPTASN1_067BEGINNG_1" localSheetId="22">'GLICNY_2022-Q1_SCDBPTASN1'!$C$226</definedName>
    <definedName name="SCDBPTASN1_067BEGINNG_10" localSheetId="22">'GLICNY_2022-Q1_SCDBPTASN1'!$M$226</definedName>
    <definedName name="SCDBPTASN1_067BEGINNG_11" localSheetId="22">'GLICNY_2022-Q1_SCDBPTASN1'!$N$226</definedName>
    <definedName name="SCDBPTASN1_067BEGINNG_12" localSheetId="22">'GLICNY_2022-Q1_SCDBPTASN1'!$O$226</definedName>
    <definedName name="SCDBPTASN1_067BEGINNG_13" localSheetId="22">'GLICNY_2022-Q1_SCDBPTASN1'!$P$226</definedName>
    <definedName name="SCDBPTASN1_067BEGINNG_14" localSheetId="22">'GLICNY_2022-Q1_SCDBPTASN1'!$Q$226</definedName>
    <definedName name="SCDBPTASN1_067BEGINNG_15" localSheetId="22">'GLICNY_2022-Q1_SCDBPTASN1'!$R$226</definedName>
    <definedName name="SCDBPTASN1_067BEGINNG_16" localSheetId="22">'GLICNY_2022-Q1_SCDBPTASN1'!$S$226</definedName>
    <definedName name="SCDBPTASN1_067BEGINNG_17" localSheetId="22">'GLICNY_2022-Q1_SCDBPTASN1'!$T$226</definedName>
    <definedName name="SCDBPTASN1_067BEGINNG_18" localSheetId="22">'GLICNY_2022-Q1_SCDBPTASN1'!$U$226</definedName>
    <definedName name="SCDBPTASN1_067BEGINNG_19" localSheetId="22">'GLICNY_2022-Q1_SCDBPTASN1'!$V$226</definedName>
    <definedName name="SCDBPTASN1_067BEGINNG_2" localSheetId="22">'GLICNY_2022-Q1_SCDBPTASN1'!$D$226</definedName>
    <definedName name="SCDBPTASN1_067BEGINNG_20" localSheetId="22">'GLICNY_2022-Q1_SCDBPTASN1'!$W$226</definedName>
    <definedName name="SCDBPTASN1_067BEGINNG_21" localSheetId="22">'GLICNY_2022-Q1_SCDBPTASN1'!$X$226</definedName>
    <definedName name="SCDBPTASN1_067BEGINNG_22" localSheetId="22">'GLICNY_2022-Q1_SCDBPTASN1'!$Y$226</definedName>
    <definedName name="SCDBPTASN1_067BEGINNG_23" localSheetId="22">'GLICNY_2022-Q1_SCDBPTASN1'!$Z$226</definedName>
    <definedName name="SCDBPTASN1_067BEGINNG_24" localSheetId="22">'GLICNY_2022-Q1_SCDBPTASN1'!$AA$226</definedName>
    <definedName name="SCDBPTASN1_067BEGINNG_25" localSheetId="22">'GLICNY_2022-Q1_SCDBPTASN1'!$AB$226</definedName>
    <definedName name="SCDBPTASN1_067BEGINNG_26" localSheetId="22">'GLICNY_2022-Q1_SCDBPTASN1'!$AC$226</definedName>
    <definedName name="SCDBPTASN1_067BEGINNG_27" localSheetId="22">'GLICNY_2022-Q1_SCDBPTASN1'!$AD$226</definedName>
    <definedName name="SCDBPTASN1_067BEGINNG_28" localSheetId="22">'GLICNY_2022-Q1_SCDBPTASN1'!$AE$226</definedName>
    <definedName name="SCDBPTASN1_067BEGINNG_29" localSheetId="22">'GLICNY_2022-Q1_SCDBPTASN1'!$AF$226</definedName>
    <definedName name="SCDBPTASN1_067BEGINNG_3" localSheetId="22">'GLICNY_2022-Q1_SCDBPTASN1'!$E$226</definedName>
    <definedName name="SCDBPTASN1_067BEGINNG_30" localSheetId="22">'GLICNY_2022-Q1_SCDBPTASN1'!$AG$226</definedName>
    <definedName name="SCDBPTASN1_067BEGINNG_31" localSheetId="22">'GLICNY_2022-Q1_SCDBPTASN1'!$AH$226</definedName>
    <definedName name="SCDBPTASN1_067BEGINNG_32" localSheetId="22">'GLICNY_2022-Q1_SCDBPTASN1'!$AI$226</definedName>
    <definedName name="SCDBPTASN1_067BEGINNG_4" localSheetId="22">'GLICNY_2022-Q1_SCDBPTASN1'!$F$226</definedName>
    <definedName name="SCDBPTASN1_067BEGINNG_5.01" localSheetId="22">'GLICNY_2022-Q1_SCDBPTASN1'!$G$226</definedName>
    <definedName name="SCDBPTASN1_067BEGINNG_5.02" localSheetId="22">'GLICNY_2022-Q1_SCDBPTASN1'!$H$226</definedName>
    <definedName name="SCDBPTASN1_067BEGINNG_6" localSheetId="22">'GLICNY_2022-Q1_SCDBPTASN1'!$I$226</definedName>
    <definedName name="SCDBPTASN1_067BEGINNG_7" localSheetId="22">'GLICNY_2022-Q1_SCDBPTASN1'!$J$226</definedName>
    <definedName name="SCDBPTASN1_067BEGINNG_8" localSheetId="22">'GLICNY_2022-Q1_SCDBPTASN1'!$K$226</definedName>
    <definedName name="SCDBPTASN1_067BEGINNG_9" localSheetId="22">'GLICNY_2022-Q1_SCDBPTASN1'!$L$226</definedName>
    <definedName name="SCDBPTASN1_067ENDINGG_10" localSheetId="22">'GLICNY_2022-Q1_SCDBPTASN1'!$M$228</definedName>
    <definedName name="SCDBPTASN1_067ENDINGG_11" localSheetId="22">'GLICNY_2022-Q1_SCDBPTASN1'!$N$228</definedName>
    <definedName name="SCDBPTASN1_067ENDINGG_12" localSheetId="22">'GLICNY_2022-Q1_SCDBPTASN1'!$O$228</definedName>
    <definedName name="SCDBPTASN1_067ENDINGG_13" localSheetId="22">'GLICNY_2022-Q1_SCDBPTASN1'!$P$228</definedName>
    <definedName name="SCDBPTASN1_067ENDINGG_14" localSheetId="22">'GLICNY_2022-Q1_SCDBPTASN1'!$Q$228</definedName>
    <definedName name="SCDBPTASN1_067ENDINGG_15" localSheetId="22">'GLICNY_2022-Q1_SCDBPTASN1'!$R$228</definedName>
    <definedName name="SCDBPTASN1_067ENDINGG_16" localSheetId="22">'GLICNY_2022-Q1_SCDBPTASN1'!$S$228</definedName>
    <definedName name="SCDBPTASN1_067ENDINGG_17" localSheetId="22">'GLICNY_2022-Q1_SCDBPTASN1'!$T$228</definedName>
    <definedName name="SCDBPTASN1_067ENDINGG_18" localSheetId="22">'GLICNY_2022-Q1_SCDBPTASN1'!$U$228</definedName>
    <definedName name="SCDBPTASN1_067ENDINGG_19" localSheetId="22">'GLICNY_2022-Q1_SCDBPTASN1'!$V$228</definedName>
    <definedName name="SCDBPTASN1_067ENDINGG_2" localSheetId="22">'GLICNY_2022-Q1_SCDBPTASN1'!$D$228</definedName>
    <definedName name="SCDBPTASN1_067ENDINGG_20" localSheetId="22">'GLICNY_2022-Q1_SCDBPTASN1'!$W$228</definedName>
    <definedName name="SCDBPTASN1_067ENDINGG_21" localSheetId="22">'GLICNY_2022-Q1_SCDBPTASN1'!$X$228</definedName>
    <definedName name="SCDBPTASN1_067ENDINGG_22" localSheetId="22">'GLICNY_2022-Q1_SCDBPTASN1'!$Y$228</definedName>
    <definedName name="SCDBPTASN1_067ENDINGG_23" localSheetId="22">'GLICNY_2022-Q1_SCDBPTASN1'!$Z$228</definedName>
    <definedName name="SCDBPTASN1_067ENDINGG_24" localSheetId="22">'GLICNY_2022-Q1_SCDBPTASN1'!$AA$228</definedName>
    <definedName name="SCDBPTASN1_067ENDINGG_25" localSheetId="22">'GLICNY_2022-Q1_SCDBPTASN1'!$AB$228</definedName>
    <definedName name="SCDBPTASN1_067ENDINGG_26" localSheetId="22">'GLICNY_2022-Q1_SCDBPTASN1'!$AC$228</definedName>
    <definedName name="SCDBPTASN1_067ENDINGG_27" localSheetId="22">'GLICNY_2022-Q1_SCDBPTASN1'!$AD$228</definedName>
    <definedName name="SCDBPTASN1_067ENDINGG_28" localSheetId="22">'GLICNY_2022-Q1_SCDBPTASN1'!$AE$228</definedName>
    <definedName name="SCDBPTASN1_067ENDINGG_29" localSheetId="22">'GLICNY_2022-Q1_SCDBPTASN1'!$AF$228</definedName>
    <definedName name="SCDBPTASN1_067ENDINGG_3" localSheetId="22">'GLICNY_2022-Q1_SCDBPTASN1'!$E$228</definedName>
    <definedName name="SCDBPTASN1_067ENDINGG_30" localSheetId="22">'GLICNY_2022-Q1_SCDBPTASN1'!$AG$228</definedName>
    <definedName name="SCDBPTASN1_067ENDINGG_31" localSheetId="22">'GLICNY_2022-Q1_SCDBPTASN1'!$AH$228</definedName>
    <definedName name="SCDBPTASN1_067ENDINGG_32" localSheetId="22">'GLICNY_2022-Q1_SCDBPTASN1'!$AI$228</definedName>
    <definedName name="SCDBPTASN1_067ENDINGG_4" localSheetId="22">'GLICNY_2022-Q1_SCDBPTASN1'!$F$228</definedName>
    <definedName name="SCDBPTASN1_067ENDINGG_5.01" localSheetId="22">'GLICNY_2022-Q1_SCDBPTASN1'!$G$228</definedName>
    <definedName name="SCDBPTASN1_067ENDINGG_5.02" localSheetId="22">'GLICNY_2022-Q1_SCDBPTASN1'!$H$228</definedName>
    <definedName name="SCDBPTASN1_067ENDINGG_6" localSheetId="22">'GLICNY_2022-Q1_SCDBPTASN1'!$I$228</definedName>
    <definedName name="SCDBPTASN1_067ENDINGG_7" localSheetId="22">'GLICNY_2022-Q1_SCDBPTASN1'!$J$228</definedName>
    <definedName name="SCDBPTASN1_067ENDINGG_8" localSheetId="22">'GLICNY_2022-Q1_SCDBPTASN1'!$K$228</definedName>
    <definedName name="SCDBPTASN1_067ENDINGG_9" localSheetId="22">'GLICNY_2022-Q1_SCDBPTASN1'!$L$228</definedName>
    <definedName name="SCDBPTASN1_0680000000_Range" localSheetId="22">'GLICNY_2022-Q1_SCDBPTASN1'!$B$230:$AI$232</definedName>
    <definedName name="SCDBPTASN1_0689999999_11" localSheetId="22">'GLICNY_2022-Q1_SCDBPTASN1'!$N$233</definedName>
    <definedName name="SCDBPTASN1_0689999999_12" localSheetId="22">'GLICNY_2022-Q1_SCDBPTASN1'!$O$233</definedName>
    <definedName name="SCDBPTASN1_0689999999_13" localSheetId="22">'GLICNY_2022-Q1_SCDBPTASN1'!$P$233</definedName>
    <definedName name="SCDBPTASN1_0689999999_14" localSheetId="22">'GLICNY_2022-Q1_SCDBPTASN1'!$Q$233</definedName>
    <definedName name="SCDBPTASN1_0689999999_16" localSheetId="22">'GLICNY_2022-Q1_SCDBPTASN1'!$S$233</definedName>
    <definedName name="SCDBPTASN1_0689999999_17" localSheetId="22">'GLICNY_2022-Q1_SCDBPTASN1'!$T$233</definedName>
    <definedName name="SCDBPTASN1_0689999999_18" localSheetId="22">'GLICNY_2022-Q1_SCDBPTASN1'!$U$233</definedName>
    <definedName name="SCDBPTASN1_0689999999_19" localSheetId="22">'GLICNY_2022-Q1_SCDBPTASN1'!$V$233</definedName>
    <definedName name="SCDBPTASN1_0689999999_20" localSheetId="22">'GLICNY_2022-Q1_SCDBPTASN1'!$W$233</definedName>
    <definedName name="SCDBPTASN1_0689999999_21" localSheetId="22">'GLICNY_2022-Q1_SCDBPTASN1'!$X$233</definedName>
    <definedName name="SCDBPTASN1_0689999999_28" localSheetId="22">'GLICNY_2022-Q1_SCDBPTASN1'!$AE$233</definedName>
    <definedName name="SCDBPTASN1_0689999999_29" localSheetId="22">'GLICNY_2022-Q1_SCDBPTASN1'!$AF$233</definedName>
    <definedName name="SCDBPTASN1_0689999999_30" localSheetId="22">'GLICNY_2022-Q1_SCDBPTASN1'!$AG$233</definedName>
    <definedName name="SCDBPTASN1_0689999999_31" localSheetId="22">'GLICNY_2022-Q1_SCDBPTASN1'!$AH$233</definedName>
    <definedName name="SCDBPTASN1_068BEGINNG_1" localSheetId="22">'GLICNY_2022-Q1_SCDBPTASN1'!$C$230</definedName>
    <definedName name="SCDBPTASN1_068BEGINNG_10" localSheetId="22">'GLICNY_2022-Q1_SCDBPTASN1'!$M$230</definedName>
    <definedName name="SCDBPTASN1_068BEGINNG_11" localSheetId="22">'GLICNY_2022-Q1_SCDBPTASN1'!$N$230</definedName>
    <definedName name="SCDBPTASN1_068BEGINNG_12" localSheetId="22">'GLICNY_2022-Q1_SCDBPTASN1'!$O$230</definedName>
    <definedName name="SCDBPTASN1_068BEGINNG_13" localSheetId="22">'GLICNY_2022-Q1_SCDBPTASN1'!$P$230</definedName>
    <definedName name="SCDBPTASN1_068BEGINNG_14" localSheetId="22">'GLICNY_2022-Q1_SCDBPTASN1'!$Q$230</definedName>
    <definedName name="SCDBPTASN1_068BEGINNG_15" localSheetId="22">'GLICNY_2022-Q1_SCDBPTASN1'!$R$230</definedName>
    <definedName name="SCDBPTASN1_068BEGINNG_16" localSheetId="22">'GLICNY_2022-Q1_SCDBPTASN1'!$S$230</definedName>
    <definedName name="SCDBPTASN1_068BEGINNG_17" localSheetId="22">'GLICNY_2022-Q1_SCDBPTASN1'!$T$230</definedName>
    <definedName name="SCDBPTASN1_068BEGINNG_18" localSheetId="22">'GLICNY_2022-Q1_SCDBPTASN1'!$U$230</definedName>
    <definedName name="SCDBPTASN1_068BEGINNG_19" localSheetId="22">'GLICNY_2022-Q1_SCDBPTASN1'!$V$230</definedName>
    <definedName name="SCDBPTASN1_068BEGINNG_2" localSheetId="22">'GLICNY_2022-Q1_SCDBPTASN1'!$D$230</definedName>
    <definedName name="SCDBPTASN1_068BEGINNG_20" localSheetId="22">'GLICNY_2022-Q1_SCDBPTASN1'!$W$230</definedName>
    <definedName name="SCDBPTASN1_068BEGINNG_21" localSheetId="22">'GLICNY_2022-Q1_SCDBPTASN1'!$X$230</definedName>
    <definedName name="SCDBPTASN1_068BEGINNG_22" localSheetId="22">'GLICNY_2022-Q1_SCDBPTASN1'!$Y$230</definedName>
    <definedName name="SCDBPTASN1_068BEGINNG_23" localSheetId="22">'GLICNY_2022-Q1_SCDBPTASN1'!$Z$230</definedName>
    <definedName name="SCDBPTASN1_068BEGINNG_24" localSheetId="22">'GLICNY_2022-Q1_SCDBPTASN1'!$AA$230</definedName>
    <definedName name="SCDBPTASN1_068BEGINNG_25" localSheetId="22">'GLICNY_2022-Q1_SCDBPTASN1'!$AB$230</definedName>
    <definedName name="SCDBPTASN1_068BEGINNG_26" localSheetId="22">'GLICNY_2022-Q1_SCDBPTASN1'!$AC$230</definedName>
    <definedName name="SCDBPTASN1_068BEGINNG_27" localSheetId="22">'GLICNY_2022-Q1_SCDBPTASN1'!$AD$230</definedName>
    <definedName name="SCDBPTASN1_068BEGINNG_28" localSheetId="22">'GLICNY_2022-Q1_SCDBPTASN1'!$AE$230</definedName>
    <definedName name="SCDBPTASN1_068BEGINNG_29" localSheetId="22">'GLICNY_2022-Q1_SCDBPTASN1'!$AF$230</definedName>
    <definedName name="SCDBPTASN1_068BEGINNG_3" localSheetId="22">'GLICNY_2022-Q1_SCDBPTASN1'!$E$230</definedName>
    <definedName name="SCDBPTASN1_068BEGINNG_30" localSheetId="22">'GLICNY_2022-Q1_SCDBPTASN1'!$AG$230</definedName>
    <definedName name="SCDBPTASN1_068BEGINNG_31" localSheetId="22">'GLICNY_2022-Q1_SCDBPTASN1'!$AH$230</definedName>
    <definedName name="SCDBPTASN1_068BEGINNG_32" localSheetId="22">'GLICNY_2022-Q1_SCDBPTASN1'!$AI$230</definedName>
    <definedName name="SCDBPTASN1_068BEGINNG_4" localSheetId="22">'GLICNY_2022-Q1_SCDBPTASN1'!$F$230</definedName>
    <definedName name="SCDBPTASN1_068BEGINNG_5.01" localSheetId="22">'GLICNY_2022-Q1_SCDBPTASN1'!$G$230</definedName>
    <definedName name="SCDBPTASN1_068BEGINNG_5.02" localSheetId="22">'GLICNY_2022-Q1_SCDBPTASN1'!$H$230</definedName>
    <definedName name="SCDBPTASN1_068BEGINNG_6" localSheetId="22">'GLICNY_2022-Q1_SCDBPTASN1'!$I$230</definedName>
    <definedName name="SCDBPTASN1_068BEGINNG_7" localSheetId="22">'GLICNY_2022-Q1_SCDBPTASN1'!$J$230</definedName>
    <definedName name="SCDBPTASN1_068BEGINNG_8" localSheetId="22">'GLICNY_2022-Q1_SCDBPTASN1'!$K$230</definedName>
    <definedName name="SCDBPTASN1_068BEGINNG_9" localSheetId="22">'GLICNY_2022-Q1_SCDBPTASN1'!$L$230</definedName>
    <definedName name="SCDBPTASN1_068ENDINGG_10" localSheetId="22">'GLICNY_2022-Q1_SCDBPTASN1'!$M$232</definedName>
    <definedName name="SCDBPTASN1_068ENDINGG_11" localSheetId="22">'GLICNY_2022-Q1_SCDBPTASN1'!$N$232</definedName>
    <definedName name="SCDBPTASN1_068ENDINGG_12" localSheetId="22">'GLICNY_2022-Q1_SCDBPTASN1'!$O$232</definedName>
    <definedName name="SCDBPTASN1_068ENDINGG_13" localSheetId="22">'GLICNY_2022-Q1_SCDBPTASN1'!$P$232</definedName>
    <definedName name="SCDBPTASN1_068ENDINGG_14" localSheetId="22">'GLICNY_2022-Q1_SCDBPTASN1'!$Q$232</definedName>
    <definedName name="SCDBPTASN1_068ENDINGG_15" localSheetId="22">'GLICNY_2022-Q1_SCDBPTASN1'!$R$232</definedName>
    <definedName name="SCDBPTASN1_068ENDINGG_16" localSheetId="22">'GLICNY_2022-Q1_SCDBPTASN1'!$S$232</definedName>
    <definedName name="SCDBPTASN1_068ENDINGG_17" localSheetId="22">'GLICNY_2022-Q1_SCDBPTASN1'!$T$232</definedName>
    <definedName name="SCDBPTASN1_068ENDINGG_18" localSheetId="22">'GLICNY_2022-Q1_SCDBPTASN1'!$U$232</definedName>
    <definedName name="SCDBPTASN1_068ENDINGG_19" localSheetId="22">'GLICNY_2022-Q1_SCDBPTASN1'!$V$232</definedName>
    <definedName name="SCDBPTASN1_068ENDINGG_2" localSheetId="22">'GLICNY_2022-Q1_SCDBPTASN1'!$D$232</definedName>
    <definedName name="SCDBPTASN1_068ENDINGG_20" localSheetId="22">'GLICNY_2022-Q1_SCDBPTASN1'!$W$232</definedName>
    <definedName name="SCDBPTASN1_068ENDINGG_21" localSheetId="22">'GLICNY_2022-Q1_SCDBPTASN1'!$X$232</definedName>
    <definedName name="SCDBPTASN1_068ENDINGG_22" localSheetId="22">'GLICNY_2022-Q1_SCDBPTASN1'!$Y$232</definedName>
    <definedName name="SCDBPTASN1_068ENDINGG_23" localSheetId="22">'GLICNY_2022-Q1_SCDBPTASN1'!$Z$232</definedName>
    <definedName name="SCDBPTASN1_068ENDINGG_24" localSheetId="22">'GLICNY_2022-Q1_SCDBPTASN1'!$AA$232</definedName>
    <definedName name="SCDBPTASN1_068ENDINGG_25" localSheetId="22">'GLICNY_2022-Q1_SCDBPTASN1'!$AB$232</definedName>
    <definedName name="SCDBPTASN1_068ENDINGG_26" localSheetId="22">'GLICNY_2022-Q1_SCDBPTASN1'!$AC$232</definedName>
    <definedName name="SCDBPTASN1_068ENDINGG_27" localSheetId="22">'GLICNY_2022-Q1_SCDBPTASN1'!$AD$232</definedName>
    <definedName name="SCDBPTASN1_068ENDINGG_28" localSheetId="22">'GLICNY_2022-Q1_SCDBPTASN1'!$AE$232</definedName>
    <definedName name="SCDBPTASN1_068ENDINGG_29" localSheetId="22">'GLICNY_2022-Q1_SCDBPTASN1'!$AF$232</definedName>
    <definedName name="SCDBPTASN1_068ENDINGG_3" localSheetId="22">'GLICNY_2022-Q1_SCDBPTASN1'!$E$232</definedName>
    <definedName name="SCDBPTASN1_068ENDINGG_30" localSheetId="22">'GLICNY_2022-Q1_SCDBPTASN1'!$AG$232</definedName>
    <definedName name="SCDBPTASN1_068ENDINGG_31" localSheetId="22">'GLICNY_2022-Q1_SCDBPTASN1'!$AH$232</definedName>
    <definedName name="SCDBPTASN1_068ENDINGG_32" localSheetId="22">'GLICNY_2022-Q1_SCDBPTASN1'!$AI$232</definedName>
    <definedName name="SCDBPTASN1_068ENDINGG_4" localSheetId="22">'GLICNY_2022-Q1_SCDBPTASN1'!$F$232</definedName>
    <definedName name="SCDBPTASN1_068ENDINGG_5.01" localSheetId="22">'GLICNY_2022-Q1_SCDBPTASN1'!$G$232</definedName>
    <definedName name="SCDBPTASN1_068ENDINGG_5.02" localSheetId="22">'GLICNY_2022-Q1_SCDBPTASN1'!$H$232</definedName>
    <definedName name="SCDBPTASN1_068ENDINGG_6" localSheetId="22">'GLICNY_2022-Q1_SCDBPTASN1'!$I$232</definedName>
    <definedName name="SCDBPTASN1_068ENDINGG_7" localSheetId="22">'GLICNY_2022-Q1_SCDBPTASN1'!$J$232</definedName>
    <definedName name="SCDBPTASN1_068ENDINGG_8" localSheetId="22">'GLICNY_2022-Q1_SCDBPTASN1'!$K$232</definedName>
    <definedName name="SCDBPTASN1_068ENDINGG_9" localSheetId="22">'GLICNY_2022-Q1_SCDBPTASN1'!$L$232</definedName>
    <definedName name="SCDBPTASN1_0690000000_Range" localSheetId="22">'GLICNY_2022-Q1_SCDBPTASN1'!$B$234:$AI$236</definedName>
    <definedName name="SCDBPTASN1_0699999999_11" localSheetId="22">'GLICNY_2022-Q1_SCDBPTASN1'!$N$237</definedName>
    <definedName name="SCDBPTASN1_0699999999_12" localSheetId="22">'GLICNY_2022-Q1_SCDBPTASN1'!$O$237</definedName>
    <definedName name="SCDBPTASN1_0699999999_13" localSheetId="22">'GLICNY_2022-Q1_SCDBPTASN1'!$P$237</definedName>
    <definedName name="SCDBPTASN1_0699999999_14" localSheetId="22">'GLICNY_2022-Q1_SCDBPTASN1'!$Q$237</definedName>
    <definedName name="SCDBPTASN1_0699999999_16" localSheetId="22">'GLICNY_2022-Q1_SCDBPTASN1'!$S$237</definedName>
    <definedName name="SCDBPTASN1_0699999999_17" localSheetId="22">'GLICNY_2022-Q1_SCDBPTASN1'!$T$237</definedName>
    <definedName name="SCDBPTASN1_0699999999_18" localSheetId="22">'GLICNY_2022-Q1_SCDBPTASN1'!$U$237</definedName>
    <definedName name="SCDBPTASN1_0699999999_19" localSheetId="22">'GLICNY_2022-Q1_SCDBPTASN1'!$V$237</definedName>
    <definedName name="SCDBPTASN1_0699999999_20" localSheetId="22">'GLICNY_2022-Q1_SCDBPTASN1'!$W$237</definedName>
    <definedName name="SCDBPTASN1_0699999999_21" localSheetId="22">'GLICNY_2022-Q1_SCDBPTASN1'!$X$237</definedName>
    <definedName name="SCDBPTASN1_0699999999_28" localSheetId="22">'GLICNY_2022-Q1_SCDBPTASN1'!$AE$237</definedName>
    <definedName name="SCDBPTASN1_0699999999_29" localSheetId="22">'GLICNY_2022-Q1_SCDBPTASN1'!$AF$237</definedName>
    <definedName name="SCDBPTASN1_0699999999_30" localSheetId="22">'GLICNY_2022-Q1_SCDBPTASN1'!$AG$237</definedName>
    <definedName name="SCDBPTASN1_0699999999_31" localSheetId="22">'GLICNY_2022-Q1_SCDBPTASN1'!$AH$237</definedName>
    <definedName name="SCDBPTASN1_069BEGINNG_1" localSheetId="22">'GLICNY_2022-Q1_SCDBPTASN1'!$C$234</definedName>
    <definedName name="SCDBPTASN1_069BEGINNG_10" localSheetId="22">'GLICNY_2022-Q1_SCDBPTASN1'!$M$234</definedName>
    <definedName name="SCDBPTASN1_069BEGINNG_11" localSheetId="22">'GLICNY_2022-Q1_SCDBPTASN1'!$N$234</definedName>
    <definedName name="SCDBPTASN1_069BEGINNG_12" localSheetId="22">'GLICNY_2022-Q1_SCDBPTASN1'!$O$234</definedName>
    <definedName name="SCDBPTASN1_069BEGINNG_13" localSheetId="22">'GLICNY_2022-Q1_SCDBPTASN1'!$P$234</definedName>
    <definedName name="SCDBPTASN1_069BEGINNG_14" localSheetId="22">'GLICNY_2022-Q1_SCDBPTASN1'!$Q$234</definedName>
    <definedName name="SCDBPTASN1_069BEGINNG_15" localSheetId="22">'GLICNY_2022-Q1_SCDBPTASN1'!$R$234</definedName>
    <definedName name="SCDBPTASN1_069BEGINNG_16" localSheetId="22">'GLICNY_2022-Q1_SCDBPTASN1'!$S$234</definedName>
    <definedName name="SCDBPTASN1_069BEGINNG_17" localSheetId="22">'GLICNY_2022-Q1_SCDBPTASN1'!$T$234</definedName>
    <definedName name="SCDBPTASN1_069BEGINNG_18" localSheetId="22">'GLICNY_2022-Q1_SCDBPTASN1'!$U$234</definedName>
    <definedName name="SCDBPTASN1_069BEGINNG_19" localSheetId="22">'GLICNY_2022-Q1_SCDBPTASN1'!$V$234</definedName>
    <definedName name="SCDBPTASN1_069BEGINNG_2" localSheetId="22">'GLICNY_2022-Q1_SCDBPTASN1'!$D$234</definedName>
    <definedName name="SCDBPTASN1_069BEGINNG_20" localSheetId="22">'GLICNY_2022-Q1_SCDBPTASN1'!$W$234</definedName>
    <definedName name="SCDBPTASN1_069BEGINNG_21" localSheetId="22">'GLICNY_2022-Q1_SCDBPTASN1'!$X$234</definedName>
    <definedName name="SCDBPTASN1_069BEGINNG_22" localSheetId="22">'GLICNY_2022-Q1_SCDBPTASN1'!$Y$234</definedName>
    <definedName name="SCDBPTASN1_069BEGINNG_23" localSheetId="22">'GLICNY_2022-Q1_SCDBPTASN1'!$Z$234</definedName>
    <definedName name="SCDBPTASN1_069BEGINNG_24" localSheetId="22">'GLICNY_2022-Q1_SCDBPTASN1'!$AA$234</definedName>
    <definedName name="SCDBPTASN1_069BEGINNG_25" localSheetId="22">'GLICNY_2022-Q1_SCDBPTASN1'!$AB$234</definedName>
    <definedName name="SCDBPTASN1_069BEGINNG_26" localSheetId="22">'GLICNY_2022-Q1_SCDBPTASN1'!$AC$234</definedName>
    <definedName name="SCDBPTASN1_069BEGINNG_27" localSheetId="22">'GLICNY_2022-Q1_SCDBPTASN1'!$AD$234</definedName>
    <definedName name="SCDBPTASN1_069BEGINNG_28" localSheetId="22">'GLICNY_2022-Q1_SCDBPTASN1'!$AE$234</definedName>
    <definedName name="SCDBPTASN1_069BEGINNG_29" localSheetId="22">'GLICNY_2022-Q1_SCDBPTASN1'!$AF$234</definedName>
    <definedName name="SCDBPTASN1_069BEGINNG_3" localSheetId="22">'GLICNY_2022-Q1_SCDBPTASN1'!$E$234</definedName>
    <definedName name="SCDBPTASN1_069BEGINNG_30" localSheetId="22">'GLICNY_2022-Q1_SCDBPTASN1'!$AG$234</definedName>
    <definedName name="SCDBPTASN1_069BEGINNG_31" localSheetId="22">'GLICNY_2022-Q1_SCDBPTASN1'!$AH$234</definedName>
    <definedName name="SCDBPTASN1_069BEGINNG_32" localSheetId="22">'GLICNY_2022-Q1_SCDBPTASN1'!$AI$234</definedName>
    <definedName name="SCDBPTASN1_069BEGINNG_4" localSheetId="22">'GLICNY_2022-Q1_SCDBPTASN1'!$F$234</definedName>
    <definedName name="SCDBPTASN1_069BEGINNG_5.01" localSheetId="22">'GLICNY_2022-Q1_SCDBPTASN1'!$G$234</definedName>
    <definedName name="SCDBPTASN1_069BEGINNG_5.02" localSheetId="22">'GLICNY_2022-Q1_SCDBPTASN1'!$H$234</definedName>
    <definedName name="SCDBPTASN1_069BEGINNG_6" localSheetId="22">'GLICNY_2022-Q1_SCDBPTASN1'!$I$234</definedName>
    <definedName name="SCDBPTASN1_069BEGINNG_7" localSheetId="22">'GLICNY_2022-Q1_SCDBPTASN1'!$J$234</definedName>
    <definedName name="SCDBPTASN1_069BEGINNG_8" localSheetId="22">'GLICNY_2022-Q1_SCDBPTASN1'!$K$234</definedName>
    <definedName name="SCDBPTASN1_069BEGINNG_9" localSheetId="22">'GLICNY_2022-Q1_SCDBPTASN1'!$L$234</definedName>
    <definedName name="SCDBPTASN1_069ENDINGG_10" localSheetId="22">'GLICNY_2022-Q1_SCDBPTASN1'!$M$236</definedName>
    <definedName name="SCDBPTASN1_069ENDINGG_11" localSheetId="22">'GLICNY_2022-Q1_SCDBPTASN1'!$N$236</definedName>
    <definedName name="SCDBPTASN1_069ENDINGG_12" localSheetId="22">'GLICNY_2022-Q1_SCDBPTASN1'!$O$236</definedName>
    <definedName name="SCDBPTASN1_069ENDINGG_13" localSheetId="22">'GLICNY_2022-Q1_SCDBPTASN1'!$P$236</definedName>
    <definedName name="SCDBPTASN1_069ENDINGG_14" localSheetId="22">'GLICNY_2022-Q1_SCDBPTASN1'!$Q$236</definedName>
    <definedName name="SCDBPTASN1_069ENDINGG_15" localSheetId="22">'GLICNY_2022-Q1_SCDBPTASN1'!$R$236</definedName>
    <definedName name="SCDBPTASN1_069ENDINGG_16" localSheetId="22">'GLICNY_2022-Q1_SCDBPTASN1'!$S$236</definedName>
    <definedName name="SCDBPTASN1_069ENDINGG_17" localSheetId="22">'GLICNY_2022-Q1_SCDBPTASN1'!$T$236</definedName>
    <definedName name="SCDBPTASN1_069ENDINGG_18" localSheetId="22">'GLICNY_2022-Q1_SCDBPTASN1'!$U$236</definedName>
    <definedName name="SCDBPTASN1_069ENDINGG_19" localSheetId="22">'GLICNY_2022-Q1_SCDBPTASN1'!$V$236</definedName>
    <definedName name="SCDBPTASN1_069ENDINGG_2" localSheetId="22">'GLICNY_2022-Q1_SCDBPTASN1'!$D$236</definedName>
    <definedName name="SCDBPTASN1_069ENDINGG_20" localSheetId="22">'GLICNY_2022-Q1_SCDBPTASN1'!$W$236</definedName>
    <definedName name="SCDBPTASN1_069ENDINGG_21" localSheetId="22">'GLICNY_2022-Q1_SCDBPTASN1'!$X$236</definedName>
    <definedName name="SCDBPTASN1_069ENDINGG_22" localSheetId="22">'GLICNY_2022-Q1_SCDBPTASN1'!$Y$236</definedName>
    <definedName name="SCDBPTASN1_069ENDINGG_23" localSheetId="22">'GLICNY_2022-Q1_SCDBPTASN1'!$Z$236</definedName>
    <definedName name="SCDBPTASN1_069ENDINGG_24" localSheetId="22">'GLICNY_2022-Q1_SCDBPTASN1'!$AA$236</definedName>
    <definedName name="SCDBPTASN1_069ENDINGG_25" localSheetId="22">'GLICNY_2022-Q1_SCDBPTASN1'!$AB$236</definedName>
    <definedName name="SCDBPTASN1_069ENDINGG_26" localSheetId="22">'GLICNY_2022-Q1_SCDBPTASN1'!$AC$236</definedName>
    <definedName name="SCDBPTASN1_069ENDINGG_27" localSheetId="22">'GLICNY_2022-Q1_SCDBPTASN1'!$AD$236</definedName>
    <definedName name="SCDBPTASN1_069ENDINGG_28" localSheetId="22">'GLICNY_2022-Q1_SCDBPTASN1'!$AE$236</definedName>
    <definedName name="SCDBPTASN1_069ENDINGG_29" localSheetId="22">'GLICNY_2022-Q1_SCDBPTASN1'!$AF$236</definedName>
    <definedName name="SCDBPTASN1_069ENDINGG_3" localSheetId="22">'GLICNY_2022-Q1_SCDBPTASN1'!$E$236</definedName>
    <definedName name="SCDBPTASN1_069ENDINGG_30" localSheetId="22">'GLICNY_2022-Q1_SCDBPTASN1'!$AG$236</definedName>
    <definedName name="SCDBPTASN1_069ENDINGG_31" localSheetId="22">'GLICNY_2022-Q1_SCDBPTASN1'!$AH$236</definedName>
    <definedName name="SCDBPTASN1_069ENDINGG_32" localSheetId="22">'GLICNY_2022-Q1_SCDBPTASN1'!$AI$236</definedName>
    <definedName name="SCDBPTASN1_069ENDINGG_4" localSheetId="22">'GLICNY_2022-Q1_SCDBPTASN1'!$F$236</definedName>
    <definedName name="SCDBPTASN1_069ENDINGG_5.01" localSheetId="22">'GLICNY_2022-Q1_SCDBPTASN1'!$G$236</definedName>
    <definedName name="SCDBPTASN1_069ENDINGG_5.02" localSheetId="22">'GLICNY_2022-Q1_SCDBPTASN1'!$H$236</definedName>
    <definedName name="SCDBPTASN1_069ENDINGG_6" localSheetId="22">'GLICNY_2022-Q1_SCDBPTASN1'!$I$236</definedName>
    <definedName name="SCDBPTASN1_069ENDINGG_7" localSheetId="22">'GLICNY_2022-Q1_SCDBPTASN1'!$J$236</definedName>
    <definedName name="SCDBPTASN1_069ENDINGG_8" localSheetId="22">'GLICNY_2022-Q1_SCDBPTASN1'!$K$236</definedName>
    <definedName name="SCDBPTASN1_069ENDINGG_9" localSheetId="22">'GLICNY_2022-Q1_SCDBPTASN1'!$L$236</definedName>
    <definedName name="SCDBPTASN1_0709999999_11" localSheetId="22">'GLICNY_2022-Q1_SCDBPTASN1'!$N$238</definedName>
    <definedName name="SCDBPTASN1_0709999999_12" localSheetId="22">'GLICNY_2022-Q1_SCDBPTASN1'!$O$238</definedName>
    <definedName name="SCDBPTASN1_0709999999_13" localSheetId="22">'GLICNY_2022-Q1_SCDBPTASN1'!$P$238</definedName>
    <definedName name="SCDBPTASN1_0709999999_14" localSheetId="22">'GLICNY_2022-Q1_SCDBPTASN1'!$Q$238</definedName>
    <definedName name="SCDBPTASN1_0709999999_16" localSheetId="22">'GLICNY_2022-Q1_SCDBPTASN1'!$S$238</definedName>
    <definedName name="SCDBPTASN1_0709999999_17" localSheetId="22">'GLICNY_2022-Q1_SCDBPTASN1'!$T$238</definedName>
    <definedName name="SCDBPTASN1_0709999999_18" localSheetId="22">'GLICNY_2022-Q1_SCDBPTASN1'!$U$238</definedName>
    <definedName name="SCDBPTASN1_0709999999_19" localSheetId="22">'GLICNY_2022-Q1_SCDBPTASN1'!$V$238</definedName>
    <definedName name="SCDBPTASN1_0709999999_20" localSheetId="22">'GLICNY_2022-Q1_SCDBPTASN1'!$W$238</definedName>
    <definedName name="SCDBPTASN1_0709999999_21" localSheetId="22">'GLICNY_2022-Q1_SCDBPTASN1'!$X$238</definedName>
    <definedName name="SCDBPTASN1_0709999999_28" localSheetId="22">'GLICNY_2022-Q1_SCDBPTASN1'!$AE$238</definedName>
    <definedName name="SCDBPTASN1_0709999999_29" localSheetId="22">'GLICNY_2022-Q1_SCDBPTASN1'!$AF$238</definedName>
    <definedName name="SCDBPTASN1_0709999999_30" localSheetId="22">'GLICNY_2022-Q1_SCDBPTASN1'!$AG$238</definedName>
    <definedName name="SCDBPTASN1_0709999999_31" localSheetId="22">'GLICNY_2022-Q1_SCDBPTASN1'!$AH$238</definedName>
    <definedName name="SCDBPTASN1_0710000000_Range" localSheetId="22">'GLICNY_2022-Q1_SCDBPTASN1'!$B$239:$AI$241</definedName>
    <definedName name="SCDBPTASN1_0719999999_11" localSheetId="22">'GLICNY_2022-Q1_SCDBPTASN1'!$N$242</definedName>
    <definedName name="SCDBPTASN1_0719999999_12" localSheetId="22">'GLICNY_2022-Q1_SCDBPTASN1'!$O$242</definedName>
    <definedName name="SCDBPTASN1_0719999999_13" localSheetId="22">'GLICNY_2022-Q1_SCDBPTASN1'!$P$242</definedName>
    <definedName name="SCDBPTASN1_0719999999_14" localSheetId="22">'GLICNY_2022-Q1_SCDBPTASN1'!$Q$242</definedName>
    <definedName name="SCDBPTASN1_0719999999_16" localSheetId="22">'GLICNY_2022-Q1_SCDBPTASN1'!$S$242</definedName>
    <definedName name="SCDBPTASN1_0719999999_17" localSheetId="22">'GLICNY_2022-Q1_SCDBPTASN1'!$T$242</definedName>
    <definedName name="SCDBPTASN1_0719999999_18" localSheetId="22">'GLICNY_2022-Q1_SCDBPTASN1'!$U$242</definedName>
    <definedName name="SCDBPTASN1_0719999999_19" localSheetId="22">'GLICNY_2022-Q1_SCDBPTASN1'!$V$242</definedName>
    <definedName name="SCDBPTASN1_0719999999_20" localSheetId="22">'GLICNY_2022-Q1_SCDBPTASN1'!$W$242</definedName>
    <definedName name="SCDBPTASN1_0719999999_21" localSheetId="22">'GLICNY_2022-Q1_SCDBPTASN1'!$X$242</definedName>
    <definedName name="SCDBPTASN1_0719999999_28" localSheetId="22">'GLICNY_2022-Q1_SCDBPTASN1'!$AE$242</definedName>
    <definedName name="SCDBPTASN1_0719999999_29" localSheetId="22">'GLICNY_2022-Q1_SCDBPTASN1'!$AF$242</definedName>
    <definedName name="SCDBPTASN1_0719999999_30" localSheetId="22">'GLICNY_2022-Q1_SCDBPTASN1'!$AG$242</definedName>
    <definedName name="SCDBPTASN1_0719999999_31" localSheetId="22">'GLICNY_2022-Q1_SCDBPTASN1'!$AH$242</definedName>
    <definedName name="SCDBPTASN1_071BEGINNG_1" localSheetId="22">'GLICNY_2022-Q1_SCDBPTASN1'!$C$239</definedName>
    <definedName name="SCDBPTASN1_071BEGINNG_10" localSheetId="22">'GLICNY_2022-Q1_SCDBPTASN1'!$M$239</definedName>
    <definedName name="SCDBPTASN1_071BEGINNG_11" localSheetId="22">'GLICNY_2022-Q1_SCDBPTASN1'!$N$239</definedName>
    <definedName name="SCDBPTASN1_071BEGINNG_12" localSheetId="22">'GLICNY_2022-Q1_SCDBPTASN1'!$O$239</definedName>
    <definedName name="SCDBPTASN1_071BEGINNG_13" localSheetId="22">'GLICNY_2022-Q1_SCDBPTASN1'!$P$239</definedName>
    <definedName name="SCDBPTASN1_071BEGINNG_14" localSheetId="22">'GLICNY_2022-Q1_SCDBPTASN1'!$Q$239</definedName>
    <definedName name="SCDBPTASN1_071BEGINNG_15" localSheetId="22">'GLICNY_2022-Q1_SCDBPTASN1'!$R$239</definedName>
    <definedName name="SCDBPTASN1_071BEGINNG_16" localSheetId="22">'GLICNY_2022-Q1_SCDBPTASN1'!$S$239</definedName>
    <definedName name="SCDBPTASN1_071BEGINNG_17" localSheetId="22">'GLICNY_2022-Q1_SCDBPTASN1'!$T$239</definedName>
    <definedName name="SCDBPTASN1_071BEGINNG_18" localSheetId="22">'GLICNY_2022-Q1_SCDBPTASN1'!$U$239</definedName>
    <definedName name="SCDBPTASN1_071BEGINNG_19" localSheetId="22">'GLICNY_2022-Q1_SCDBPTASN1'!$V$239</definedName>
    <definedName name="SCDBPTASN1_071BEGINNG_2" localSheetId="22">'GLICNY_2022-Q1_SCDBPTASN1'!$D$239</definedName>
    <definedName name="SCDBPTASN1_071BEGINNG_20" localSheetId="22">'GLICNY_2022-Q1_SCDBPTASN1'!$W$239</definedName>
    <definedName name="SCDBPTASN1_071BEGINNG_21" localSheetId="22">'GLICNY_2022-Q1_SCDBPTASN1'!$X$239</definedName>
    <definedName name="SCDBPTASN1_071BEGINNG_22" localSheetId="22">'GLICNY_2022-Q1_SCDBPTASN1'!$Y$239</definedName>
    <definedName name="SCDBPTASN1_071BEGINNG_23" localSheetId="22">'GLICNY_2022-Q1_SCDBPTASN1'!$Z$239</definedName>
    <definedName name="SCDBPTASN1_071BEGINNG_24" localSheetId="22">'GLICNY_2022-Q1_SCDBPTASN1'!$AA$239</definedName>
    <definedName name="SCDBPTASN1_071BEGINNG_25" localSheetId="22">'GLICNY_2022-Q1_SCDBPTASN1'!$AB$239</definedName>
    <definedName name="SCDBPTASN1_071BEGINNG_26" localSheetId="22">'GLICNY_2022-Q1_SCDBPTASN1'!$AC$239</definedName>
    <definedName name="SCDBPTASN1_071BEGINNG_27" localSheetId="22">'GLICNY_2022-Q1_SCDBPTASN1'!$AD$239</definedName>
    <definedName name="SCDBPTASN1_071BEGINNG_28" localSheetId="22">'GLICNY_2022-Q1_SCDBPTASN1'!$AE$239</definedName>
    <definedName name="SCDBPTASN1_071BEGINNG_29" localSheetId="22">'GLICNY_2022-Q1_SCDBPTASN1'!$AF$239</definedName>
    <definedName name="SCDBPTASN1_071BEGINNG_3" localSheetId="22">'GLICNY_2022-Q1_SCDBPTASN1'!$E$239</definedName>
    <definedName name="SCDBPTASN1_071BEGINNG_30" localSheetId="22">'GLICNY_2022-Q1_SCDBPTASN1'!$AG$239</definedName>
    <definedName name="SCDBPTASN1_071BEGINNG_31" localSheetId="22">'GLICNY_2022-Q1_SCDBPTASN1'!$AH$239</definedName>
    <definedName name="SCDBPTASN1_071BEGINNG_32" localSheetId="22">'GLICNY_2022-Q1_SCDBPTASN1'!$AI$239</definedName>
    <definedName name="SCDBPTASN1_071BEGINNG_4" localSheetId="22">'GLICNY_2022-Q1_SCDBPTASN1'!$F$239</definedName>
    <definedName name="SCDBPTASN1_071BEGINNG_5.01" localSheetId="22">'GLICNY_2022-Q1_SCDBPTASN1'!$G$239</definedName>
    <definedName name="SCDBPTASN1_071BEGINNG_5.02" localSheetId="22">'GLICNY_2022-Q1_SCDBPTASN1'!$H$239</definedName>
    <definedName name="SCDBPTASN1_071BEGINNG_6" localSheetId="22">'GLICNY_2022-Q1_SCDBPTASN1'!$I$239</definedName>
    <definedName name="SCDBPTASN1_071BEGINNG_7" localSheetId="22">'GLICNY_2022-Q1_SCDBPTASN1'!$J$239</definedName>
    <definedName name="SCDBPTASN1_071BEGINNG_8" localSheetId="22">'GLICNY_2022-Q1_SCDBPTASN1'!$K$239</definedName>
    <definedName name="SCDBPTASN1_071BEGINNG_9" localSheetId="22">'GLICNY_2022-Q1_SCDBPTASN1'!$L$239</definedName>
    <definedName name="SCDBPTASN1_071ENDINGG_10" localSheetId="22">'GLICNY_2022-Q1_SCDBPTASN1'!$M$241</definedName>
    <definedName name="SCDBPTASN1_071ENDINGG_11" localSheetId="22">'GLICNY_2022-Q1_SCDBPTASN1'!$N$241</definedName>
    <definedName name="SCDBPTASN1_071ENDINGG_12" localSheetId="22">'GLICNY_2022-Q1_SCDBPTASN1'!$O$241</definedName>
    <definedName name="SCDBPTASN1_071ENDINGG_13" localSheetId="22">'GLICNY_2022-Q1_SCDBPTASN1'!$P$241</definedName>
    <definedName name="SCDBPTASN1_071ENDINGG_14" localSheetId="22">'GLICNY_2022-Q1_SCDBPTASN1'!$Q$241</definedName>
    <definedName name="SCDBPTASN1_071ENDINGG_15" localSheetId="22">'GLICNY_2022-Q1_SCDBPTASN1'!$R$241</definedName>
    <definedName name="SCDBPTASN1_071ENDINGG_16" localSheetId="22">'GLICNY_2022-Q1_SCDBPTASN1'!$S$241</definedName>
    <definedName name="SCDBPTASN1_071ENDINGG_17" localSheetId="22">'GLICNY_2022-Q1_SCDBPTASN1'!$T$241</definedName>
    <definedName name="SCDBPTASN1_071ENDINGG_18" localSheetId="22">'GLICNY_2022-Q1_SCDBPTASN1'!$U$241</definedName>
    <definedName name="SCDBPTASN1_071ENDINGG_19" localSheetId="22">'GLICNY_2022-Q1_SCDBPTASN1'!$V$241</definedName>
    <definedName name="SCDBPTASN1_071ENDINGG_2" localSheetId="22">'GLICNY_2022-Q1_SCDBPTASN1'!$D$241</definedName>
    <definedName name="SCDBPTASN1_071ENDINGG_20" localSheetId="22">'GLICNY_2022-Q1_SCDBPTASN1'!$W$241</definedName>
    <definedName name="SCDBPTASN1_071ENDINGG_21" localSheetId="22">'GLICNY_2022-Q1_SCDBPTASN1'!$X$241</definedName>
    <definedName name="SCDBPTASN1_071ENDINGG_22" localSheetId="22">'GLICNY_2022-Q1_SCDBPTASN1'!$Y$241</definedName>
    <definedName name="SCDBPTASN1_071ENDINGG_23" localSheetId="22">'GLICNY_2022-Q1_SCDBPTASN1'!$Z$241</definedName>
    <definedName name="SCDBPTASN1_071ENDINGG_24" localSheetId="22">'GLICNY_2022-Q1_SCDBPTASN1'!$AA$241</definedName>
    <definedName name="SCDBPTASN1_071ENDINGG_25" localSheetId="22">'GLICNY_2022-Q1_SCDBPTASN1'!$AB$241</definedName>
    <definedName name="SCDBPTASN1_071ENDINGG_26" localSheetId="22">'GLICNY_2022-Q1_SCDBPTASN1'!$AC$241</definedName>
    <definedName name="SCDBPTASN1_071ENDINGG_27" localSheetId="22">'GLICNY_2022-Q1_SCDBPTASN1'!$AD$241</definedName>
    <definedName name="SCDBPTASN1_071ENDINGG_28" localSheetId="22">'GLICNY_2022-Q1_SCDBPTASN1'!$AE$241</definedName>
    <definedName name="SCDBPTASN1_071ENDINGG_29" localSheetId="22">'GLICNY_2022-Q1_SCDBPTASN1'!$AF$241</definedName>
    <definedName name="SCDBPTASN1_071ENDINGG_3" localSheetId="22">'GLICNY_2022-Q1_SCDBPTASN1'!$E$241</definedName>
    <definedName name="SCDBPTASN1_071ENDINGG_30" localSheetId="22">'GLICNY_2022-Q1_SCDBPTASN1'!$AG$241</definedName>
    <definedName name="SCDBPTASN1_071ENDINGG_31" localSheetId="22">'GLICNY_2022-Q1_SCDBPTASN1'!$AH$241</definedName>
    <definedName name="SCDBPTASN1_071ENDINGG_32" localSheetId="22">'GLICNY_2022-Q1_SCDBPTASN1'!$AI$241</definedName>
    <definedName name="SCDBPTASN1_071ENDINGG_4" localSheetId="22">'GLICNY_2022-Q1_SCDBPTASN1'!$F$241</definedName>
    <definedName name="SCDBPTASN1_071ENDINGG_5.01" localSheetId="22">'GLICNY_2022-Q1_SCDBPTASN1'!$G$241</definedName>
    <definedName name="SCDBPTASN1_071ENDINGG_5.02" localSheetId="22">'GLICNY_2022-Q1_SCDBPTASN1'!$H$241</definedName>
    <definedName name="SCDBPTASN1_071ENDINGG_6" localSheetId="22">'GLICNY_2022-Q1_SCDBPTASN1'!$I$241</definedName>
    <definedName name="SCDBPTASN1_071ENDINGG_7" localSheetId="22">'GLICNY_2022-Q1_SCDBPTASN1'!$J$241</definedName>
    <definedName name="SCDBPTASN1_071ENDINGG_8" localSheetId="22">'GLICNY_2022-Q1_SCDBPTASN1'!$K$241</definedName>
    <definedName name="SCDBPTASN1_071ENDINGG_9" localSheetId="22">'GLICNY_2022-Q1_SCDBPTASN1'!$L$241</definedName>
    <definedName name="SCDBPTASN1_0720000000_Range" localSheetId="22">'GLICNY_2022-Q1_SCDBPTASN1'!$B$243:$AI$245</definedName>
    <definedName name="SCDBPTASN1_0729999999_11" localSheetId="22">'GLICNY_2022-Q1_SCDBPTASN1'!$N$246</definedName>
    <definedName name="SCDBPTASN1_0729999999_12" localSheetId="22">'GLICNY_2022-Q1_SCDBPTASN1'!$O$246</definedName>
    <definedName name="SCDBPTASN1_0729999999_13" localSheetId="22">'GLICNY_2022-Q1_SCDBPTASN1'!$P$246</definedName>
    <definedName name="SCDBPTASN1_0729999999_14" localSheetId="22">'GLICNY_2022-Q1_SCDBPTASN1'!$Q$246</definedName>
    <definedName name="SCDBPTASN1_0729999999_16" localSheetId="22">'GLICNY_2022-Q1_SCDBPTASN1'!$S$246</definedName>
    <definedName name="SCDBPTASN1_0729999999_17" localSheetId="22">'GLICNY_2022-Q1_SCDBPTASN1'!$T$246</definedName>
    <definedName name="SCDBPTASN1_0729999999_18" localSheetId="22">'GLICNY_2022-Q1_SCDBPTASN1'!$U$246</definedName>
    <definedName name="SCDBPTASN1_0729999999_19" localSheetId="22">'GLICNY_2022-Q1_SCDBPTASN1'!$V$246</definedName>
    <definedName name="SCDBPTASN1_0729999999_20" localSheetId="22">'GLICNY_2022-Q1_SCDBPTASN1'!$W$246</definedName>
    <definedName name="SCDBPTASN1_0729999999_21" localSheetId="22">'GLICNY_2022-Q1_SCDBPTASN1'!$X$246</definedName>
    <definedName name="SCDBPTASN1_0729999999_28" localSheetId="22">'GLICNY_2022-Q1_SCDBPTASN1'!$AE$246</definedName>
    <definedName name="SCDBPTASN1_0729999999_29" localSheetId="22">'GLICNY_2022-Q1_SCDBPTASN1'!$AF$246</definedName>
    <definedName name="SCDBPTASN1_0729999999_30" localSheetId="22">'GLICNY_2022-Q1_SCDBPTASN1'!$AG$246</definedName>
    <definedName name="SCDBPTASN1_0729999999_31" localSheetId="22">'GLICNY_2022-Q1_SCDBPTASN1'!$AH$246</definedName>
    <definedName name="SCDBPTASN1_072BEGINNG_1" localSheetId="22">'GLICNY_2022-Q1_SCDBPTASN1'!$C$243</definedName>
    <definedName name="SCDBPTASN1_072BEGINNG_10" localSheetId="22">'GLICNY_2022-Q1_SCDBPTASN1'!$M$243</definedName>
    <definedName name="SCDBPTASN1_072BEGINNG_11" localSheetId="22">'GLICNY_2022-Q1_SCDBPTASN1'!$N$243</definedName>
    <definedName name="SCDBPTASN1_072BEGINNG_12" localSheetId="22">'GLICNY_2022-Q1_SCDBPTASN1'!$O$243</definedName>
    <definedName name="SCDBPTASN1_072BEGINNG_13" localSheetId="22">'GLICNY_2022-Q1_SCDBPTASN1'!$P$243</definedName>
    <definedName name="SCDBPTASN1_072BEGINNG_14" localSheetId="22">'GLICNY_2022-Q1_SCDBPTASN1'!$Q$243</definedName>
    <definedName name="SCDBPTASN1_072BEGINNG_15" localSheetId="22">'GLICNY_2022-Q1_SCDBPTASN1'!$R$243</definedName>
    <definedName name="SCDBPTASN1_072BEGINNG_16" localSheetId="22">'GLICNY_2022-Q1_SCDBPTASN1'!$S$243</definedName>
    <definedName name="SCDBPTASN1_072BEGINNG_17" localSheetId="22">'GLICNY_2022-Q1_SCDBPTASN1'!$T$243</definedName>
    <definedName name="SCDBPTASN1_072BEGINNG_18" localSheetId="22">'GLICNY_2022-Q1_SCDBPTASN1'!$U$243</definedName>
    <definedName name="SCDBPTASN1_072BEGINNG_19" localSheetId="22">'GLICNY_2022-Q1_SCDBPTASN1'!$V$243</definedName>
    <definedName name="SCDBPTASN1_072BEGINNG_2" localSheetId="22">'GLICNY_2022-Q1_SCDBPTASN1'!$D$243</definedName>
    <definedName name="SCDBPTASN1_072BEGINNG_20" localSheetId="22">'GLICNY_2022-Q1_SCDBPTASN1'!$W$243</definedName>
    <definedName name="SCDBPTASN1_072BEGINNG_21" localSheetId="22">'GLICNY_2022-Q1_SCDBPTASN1'!$X$243</definedName>
    <definedName name="SCDBPTASN1_072BEGINNG_22" localSheetId="22">'GLICNY_2022-Q1_SCDBPTASN1'!$Y$243</definedName>
    <definedName name="SCDBPTASN1_072BEGINNG_23" localSheetId="22">'GLICNY_2022-Q1_SCDBPTASN1'!$Z$243</definedName>
    <definedName name="SCDBPTASN1_072BEGINNG_24" localSheetId="22">'GLICNY_2022-Q1_SCDBPTASN1'!$AA$243</definedName>
    <definedName name="SCDBPTASN1_072BEGINNG_25" localSheetId="22">'GLICNY_2022-Q1_SCDBPTASN1'!$AB$243</definedName>
    <definedName name="SCDBPTASN1_072BEGINNG_26" localSheetId="22">'GLICNY_2022-Q1_SCDBPTASN1'!$AC$243</definedName>
    <definedName name="SCDBPTASN1_072BEGINNG_27" localSheetId="22">'GLICNY_2022-Q1_SCDBPTASN1'!$AD$243</definedName>
    <definedName name="SCDBPTASN1_072BEGINNG_28" localSheetId="22">'GLICNY_2022-Q1_SCDBPTASN1'!$AE$243</definedName>
    <definedName name="SCDBPTASN1_072BEGINNG_29" localSheetId="22">'GLICNY_2022-Q1_SCDBPTASN1'!$AF$243</definedName>
    <definedName name="SCDBPTASN1_072BEGINNG_3" localSheetId="22">'GLICNY_2022-Q1_SCDBPTASN1'!$E$243</definedName>
    <definedName name="SCDBPTASN1_072BEGINNG_30" localSheetId="22">'GLICNY_2022-Q1_SCDBPTASN1'!$AG$243</definedName>
    <definedName name="SCDBPTASN1_072BEGINNG_31" localSheetId="22">'GLICNY_2022-Q1_SCDBPTASN1'!$AH$243</definedName>
    <definedName name="SCDBPTASN1_072BEGINNG_32" localSheetId="22">'GLICNY_2022-Q1_SCDBPTASN1'!$AI$243</definedName>
    <definedName name="SCDBPTASN1_072BEGINNG_4" localSheetId="22">'GLICNY_2022-Q1_SCDBPTASN1'!$F$243</definedName>
    <definedName name="SCDBPTASN1_072BEGINNG_5.01" localSheetId="22">'GLICNY_2022-Q1_SCDBPTASN1'!$G$243</definedName>
    <definedName name="SCDBPTASN1_072BEGINNG_5.02" localSheetId="22">'GLICNY_2022-Q1_SCDBPTASN1'!$H$243</definedName>
    <definedName name="SCDBPTASN1_072BEGINNG_6" localSheetId="22">'GLICNY_2022-Q1_SCDBPTASN1'!$I$243</definedName>
    <definedName name="SCDBPTASN1_072BEGINNG_7" localSheetId="22">'GLICNY_2022-Q1_SCDBPTASN1'!$J$243</definedName>
    <definedName name="SCDBPTASN1_072BEGINNG_8" localSheetId="22">'GLICNY_2022-Q1_SCDBPTASN1'!$K$243</definedName>
    <definedName name="SCDBPTASN1_072BEGINNG_9" localSheetId="22">'GLICNY_2022-Q1_SCDBPTASN1'!$L$243</definedName>
    <definedName name="SCDBPTASN1_072ENDINGG_10" localSheetId="22">'GLICNY_2022-Q1_SCDBPTASN1'!$M$245</definedName>
    <definedName name="SCDBPTASN1_072ENDINGG_11" localSheetId="22">'GLICNY_2022-Q1_SCDBPTASN1'!$N$245</definedName>
    <definedName name="SCDBPTASN1_072ENDINGG_12" localSheetId="22">'GLICNY_2022-Q1_SCDBPTASN1'!$O$245</definedName>
    <definedName name="SCDBPTASN1_072ENDINGG_13" localSheetId="22">'GLICNY_2022-Q1_SCDBPTASN1'!$P$245</definedName>
    <definedName name="SCDBPTASN1_072ENDINGG_14" localSheetId="22">'GLICNY_2022-Q1_SCDBPTASN1'!$Q$245</definedName>
    <definedName name="SCDBPTASN1_072ENDINGG_15" localSheetId="22">'GLICNY_2022-Q1_SCDBPTASN1'!$R$245</definedName>
    <definedName name="SCDBPTASN1_072ENDINGG_16" localSheetId="22">'GLICNY_2022-Q1_SCDBPTASN1'!$S$245</definedName>
    <definedName name="SCDBPTASN1_072ENDINGG_17" localSheetId="22">'GLICNY_2022-Q1_SCDBPTASN1'!$T$245</definedName>
    <definedName name="SCDBPTASN1_072ENDINGG_18" localSheetId="22">'GLICNY_2022-Q1_SCDBPTASN1'!$U$245</definedName>
    <definedName name="SCDBPTASN1_072ENDINGG_19" localSheetId="22">'GLICNY_2022-Q1_SCDBPTASN1'!$V$245</definedName>
    <definedName name="SCDBPTASN1_072ENDINGG_2" localSheetId="22">'GLICNY_2022-Q1_SCDBPTASN1'!$D$245</definedName>
    <definedName name="SCDBPTASN1_072ENDINGG_20" localSheetId="22">'GLICNY_2022-Q1_SCDBPTASN1'!$W$245</definedName>
    <definedName name="SCDBPTASN1_072ENDINGG_21" localSheetId="22">'GLICNY_2022-Q1_SCDBPTASN1'!$X$245</definedName>
    <definedName name="SCDBPTASN1_072ENDINGG_22" localSheetId="22">'GLICNY_2022-Q1_SCDBPTASN1'!$Y$245</definedName>
    <definedName name="SCDBPTASN1_072ENDINGG_23" localSheetId="22">'GLICNY_2022-Q1_SCDBPTASN1'!$Z$245</definedName>
    <definedName name="SCDBPTASN1_072ENDINGG_24" localSheetId="22">'GLICNY_2022-Q1_SCDBPTASN1'!$AA$245</definedName>
    <definedName name="SCDBPTASN1_072ENDINGG_25" localSheetId="22">'GLICNY_2022-Q1_SCDBPTASN1'!$AB$245</definedName>
    <definedName name="SCDBPTASN1_072ENDINGG_26" localSheetId="22">'GLICNY_2022-Q1_SCDBPTASN1'!$AC$245</definedName>
    <definedName name="SCDBPTASN1_072ENDINGG_27" localSheetId="22">'GLICNY_2022-Q1_SCDBPTASN1'!$AD$245</definedName>
    <definedName name="SCDBPTASN1_072ENDINGG_28" localSheetId="22">'GLICNY_2022-Q1_SCDBPTASN1'!$AE$245</definedName>
    <definedName name="SCDBPTASN1_072ENDINGG_29" localSheetId="22">'GLICNY_2022-Q1_SCDBPTASN1'!$AF$245</definedName>
    <definedName name="SCDBPTASN1_072ENDINGG_3" localSheetId="22">'GLICNY_2022-Q1_SCDBPTASN1'!$E$245</definedName>
    <definedName name="SCDBPTASN1_072ENDINGG_30" localSheetId="22">'GLICNY_2022-Q1_SCDBPTASN1'!$AG$245</definedName>
    <definedName name="SCDBPTASN1_072ENDINGG_31" localSheetId="22">'GLICNY_2022-Q1_SCDBPTASN1'!$AH$245</definedName>
    <definedName name="SCDBPTASN1_072ENDINGG_32" localSheetId="22">'GLICNY_2022-Q1_SCDBPTASN1'!$AI$245</definedName>
    <definedName name="SCDBPTASN1_072ENDINGG_4" localSheetId="22">'GLICNY_2022-Q1_SCDBPTASN1'!$F$245</definedName>
    <definedName name="SCDBPTASN1_072ENDINGG_5.01" localSheetId="22">'GLICNY_2022-Q1_SCDBPTASN1'!$G$245</definedName>
    <definedName name="SCDBPTASN1_072ENDINGG_5.02" localSheetId="22">'GLICNY_2022-Q1_SCDBPTASN1'!$H$245</definedName>
    <definedName name="SCDBPTASN1_072ENDINGG_6" localSheetId="22">'GLICNY_2022-Q1_SCDBPTASN1'!$I$245</definedName>
    <definedName name="SCDBPTASN1_072ENDINGG_7" localSheetId="22">'GLICNY_2022-Q1_SCDBPTASN1'!$J$245</definedName>
    <definedName name="SCDBPTASN1_072ENDINGG_8" localSheetId="22">'GLICNY_2022-Q1_SCDBPTASN1'!$K$245</definedName>
    <definedName name="SCDBPTASN1_072ENDINGG_9" localSheetId="22">'GLICNY_2022-Q1_SCDBPTASN1'!$L$245</definedName>
    <definedName name="SCDBPTASN1_0730000000_Range" localSheetId="22">'GLICNY_2022-Q1_SCDBPTASN1'!$B$247:$AI$249</definedName>
    <definedName name="SCDBPTASN1_0739999999_11" localSheetId="22">'GLICNY_2022-Q1_SCDBPTASN1'!$N$250</definedName>
    <definedName name="SCDBPTASN1_0739999999_12" localSheetId="22">'GLICNY_2022-Q1_SCDBPTASN1'!$O$250</definedName>
    <definedName name="SCDBPTASN1_0739999999_13" localSheetId="22">'GLICNY_2022-Q1_SCDBPTASN1'!$P$250</definedName>
    <definedName name="SCDBPTASN1_0739999999_14" localSheetId="22">'GLICNY_2022-Q1_SCDBPTASN1'!$Q$250</definedName>
    <definedName name="SCDBPTASN1_0739999999_16" localSheetId="22">'GLICNY_2022-Q1_SCDBPTASN1'!$S$250</definedName>
    <definedName name="SCDBPTASN1_0739999999_17" localSheetId="22">'GLICNY_2022-Q1_SCDBPTASN1'!$T$250</definedName>
    <definedName name="SCDBPTASN1_0739999999_18" localSheetId="22">'GLICNY_2022-Q1_SCDBPTASN1'!$U$250</definedName>
    <definedName name="SCDBPTASN1_0739999999_19" localSheetId="22">'GLICNY_2022-Q1_SCDBPTASN1'!$V$250</definedName>
    <definedName name="SCDBPTASN1_0739999999_20" localSheetId="22">'GLICNY_2022-Q1_SCDBPTASN1'!$W$250</definedName>
    <definedName name="SCDBPTASN1_0739999999_21" localSheetId="22">'GLICNY_2022-Q1_SCDBPTASN1'!$X$250</definedName>
    <definedName name="SCDBPTASN1_0739999999_28" localSheetId="22">'GLICNY_2022-Q1_SCDBPTASN1'!$AE$250</definedName>
    <definedName name="SCDBPTASN1_0739999999_29" localSheetId="22">'GLICNY_2022-Q1_SCDBPTASN1'!$AF$250</definedName>
    <definedName name="SCDBPTASN1_0739999999_30" localSheetId="22">'GLICNY_2022-Q1_SCDBPTASN1'!$AG$250</definedName>
    <definedName name="SCDBPTASN1_0739999999_31" localSheetId="22">'GLICNY_2022-Q1_SCDBPTASN1'!$AH$250</definedName>
    <definedName name="SCDBPTASN1_073BEGINNG_1" localSheetId="22">'GLICNY_2022-Q1_SCDBPTASN1'!$C$247</definedName>
    <definedName name="SCDBPTASN1_073BEGINNG_10" localSheetId="22">'GLICNY_2022-Q1_SCDBPTASN1'!$M$247</definedName>
    <definedName name="SCDBPTASN1_073BEGINNG_11" localSheetId="22">'GLICNY_2022-Q1_SCDBPTASN1'!$N$247</definedName>
    <definedName name="SCDBPTASN1_073BEGINNG_12" localSheetId="22">'GLICNY_2022-Q1_SCDBPTASN1'!$O$247</definedName>
    <definedName name="SCDBPTASN1_073BEGINNG_13" localSheetId="22">'GLICNY_2022-Q1_SCDBPTASN1'!$P$247</definedName>
    <definedName name="SCDBPTASN1_073BEGINNG_14" localSheetId="22">'GLICNY_2022-Q1_SCDBPTASN1'!$Q$247</definedName>
    <definedName name="SCDBPTASN1_073BEGINNG_15" localSheetId="22">'GLICNY_2022-Q1_SCDBPTASN1'!$R$247</definedName>
    <definedName name="SCDBPTASN1_073BEGINNG_16" localSheetId="22">'GLICNY_2022-Q1_SCDBPTASN1'!$S$247</definedName>
    <definedName name="SCDBPTASN1_073BEGINNG_17" localSheetId="22">'GLICNY_2022-Q1_SCDBPTASN1'!$T$247</definedName>
    <definedName name="SCDBPTASN1_073BEGINNG_18" localSheetId="22">'GLICNY_2022-Q1_SCDBPTASN1'!$U$247</definedName>
    <definedName name="SCDBPTASN1_073BEGINNG_19" localSheetId="22">'GLICNY_2022-Q1_SCDBPTASN1'!$V$247</definedName>
    <definedName name="SCDBPTASN1_073BEGINNG_2" localSheetId="22">'GLICNY_2022-Q1_SCDBPTASN1'!$D$247</definedName>
    <definedName name="SCDBPTASN1_073BEGINNG_20" localSheetId="22">'GLICNY_2022-Q1_SCDBPTASN1'!$W$247</definedName>
    <definedName name="SCDBPTASN1_073BEGINNG_21" localSheetId="22">'GLICNY_2022-Q1_SCDBPTASN1'!$X$247</definedName>
    <definedName name="SCDBPTASN1_073BEGINNG_22" localSheetId="22">'GLICNY_2022-Q1_SCDBPTASN1'!$Y$247</definedName>
    <definedName name="SCDBPTASN1_073BEGINNG_23" localSheetId="22">'GLICNY_2022-Q1_SCDBPTASN1'!$Z$247</definedName>
    <definedName name="SCDBPTASN1_073BEGINNG_24" localSheetId="22">'GLICNY_2022-Q1_SCDBPTASN1'!$AA$247</definedName>
    <definedName name="SCDBPTASN1_073BEGINNG_25" localSheetId="22">'GLICNY_2022-Q1_SCDBPTASN1'!$AB$247</definedName>
    <definedName name="SCDBPTASN1_073BEGINNG_26" localSheetId="22">'GLICNY_2022-Q1_SCDBPTASN1'!$AC$247</definedName>
    <definedName name="SCDBPTASN1_073BEGINNG_27" localSheetId="22">'GLICNY_2022-Q1_SCDBPTASN1'!$AD$247</definedName>
    <definedName name="SCDBPTASN1_073BEGINNG_28" localSheetId="22">'GLICNY_2022-Q1_SCDBPTASN1'!$AE$247</definedName>
    <definedName name="SCDBPTASN1_073BEGINNG_29" localSheetId="22">'GLICNY_2022-Q1_SCDBPTASN1'!$AF$247</definedName>
    <definedName name="SCDBPTASN1_073BEGINNG_3" localSheetId="22">'GLICNY_2022-Q1_SCDBPTASN1'!$E$247</definedName>
    <definedName name="SCDBPTASN1_073BEGINNG_30" localSheetId="22">'GLICNY_2022-Q1_SCDBPTASN1'!$AG$247</definedName>
    <definedName name="SCDBPTASN1_073BEGINNG_31" localSheetId="22">'GLICNY_2022-Q1_SCDBPTASN1'!$AH$247</definedName>
    <definedName name="SCDBPTASN1_073BEGINNG_32" localSheetId="22">'GLICNY_2022-Q1_SCDBPTASN1'!$AI$247</definedName>
    <definedName name="SCDBPTASN1_073BEGINNG_4" localSheetId="22">'GLICNY_2022-Q1_SCDBPTASN1'!$F$247</definedName>
    <definedName name="SCDBPTASN1_073BEGINNG_5.01" localSheetId="22">'GLICNY_2022-Q1_SCDBPTASN1'!$G$247</definedName>
    <definedName name="SCDBPTASN1_073BEGINNG_5.02" localSheetId="22">'GLICNY_2022-Q1_SCDBPTASN1'!$H$247</definedName>
    <definedName name="SCDBPTASN1_073BEGINNG_6" localSheetId="22">'GLICNY_2022-Q1_SCDBPTASN1'!$I$247</definedName>
    <definedName name="SCDBPTASN1_073BEGINNG_7" localSheetId="22">'GLICNY_2022-Q1_SCDBPTASN1'!$J$247</definedName>
    <definedName name="SCDBPTASN1_073BEGINNG_8" localSheetId="22">'GLICNY_2022-Q1_SCDBPTASN1'!$K$247</definedName>
    <definedName name="SCDBPTASN1_073BEGINNG_9" localSheetId="22">'GLICNY_2022-Q1_SCDBPTASN1'!$L$247</definedName>
    <definedName name="SCDBPTASN1_073ENDINGG_10" localSheetId="22">'GLICNY_2022-Q1_SCDBPTASN1'!$M$249</definedName>
    <definedName name="SCDBPTASN1_073ENDINGG_11" localSheetId="22">'GLICNY_2022-Q1_SCDBPTASN1'!$N$249</definedName>
    <definedName name="SCDBPTASN1_073ENDINGG_12" localSheetId="22">'GLICNY_2022-Q1_SCDBPTASN1'!$O$249</definedName>
    <definedName name="SCDBPTASN1_073ENDINGG_13" localSheetId="22">'GLICNY_2022-Q1_SCDBPTASN1'!$P$249</definedName>
    <definedName name="SCDBPTASN1_073ENDINGG_14" localSheetId="22">'GLICNY_2022-Q1_SCDBPTASN1'!$Q$249</definedName>
    <definedName name="SCDBPTASN1_073ENDINGG_15" localSheetId="22">'GLICNY_2022-Q1_SCDBPTASN1'!$R$249</definedName>
    <definedName name="SCDBPTASN1_073ENDINGG_16" localSheetId="22">'GLICNY_2022-Q1_SCDBPTASN1'!$S$249</definedName>
    <definedName name="SCDBPTASN1_073ENDINGG_17" localSheetId="22">'GLICNY_2022-Q1_SCDBPTASN1'!$T$249</definedName>
    <definedName name="SCDBPTASN1_073ENDINGG_18" localSheetId="22">'GLICNY_2022-Q1_SCDBPTASN1'!$U$249</definedName>
    <definedName name="SCDBPTASN1_073ENDINGG_19" localSheetId="22">'GLICNY_2022-Q1_SCDBPTASN1'!$V$249</definedName>
    <definedName name="SCDBPTASN1_073ENDINGG_2" localSheetId="22">'GLICNY_2022-Q1_SCDBPTASN1'!$D$249</definedName>
    <definedName name="SCDBPTASN1_073ENDINGG_20" localSheetId="22">'GLICNY_2022-Q1_SCDBPTASN1'!$W$249</definedName>
    <definedName name="SCDBPTASN1_073ENDINGG_21" localSheetId="22">'GLICNY_2022-Q1_SCDBPTASN1'!$X$249</definedName>
    <definedName name="SCDBPTASN1_073ENDINGG_22" localSheetId="22">'GLICNY_2022-Q1_SCDBPTASN1'!$Y$249</definedName>
    <definedName name="SCDBPTASN1_073ENDINGG_23" localSheetId="22">'GLICNY_2022-Q1_SCDBPTASN1'!$Z$249</definedName>
    <definedName name="SCDBPTASN1_073ENDINGG_24" localSheetId="22">'GLICNY_2022-Q1_SCDBPTASN1'!$AA$249</definedName>
    <definedName name="SCDBPTASN1_073ENDINGG_25" localSheetId="22">'GLICNY_2022-Q1_SCDBPTASN1'!$AB$249</definedName>
    <definedName name="SCDBPTASN1_073ENDINGG_26" localSheetId="22">'GLICNY_2022-Q1_SCDBPTASN1'!$AC$249</definedName>
    <definedName name="SCDBPTASN1_073ENDINGG_27" localSheetId="22">'GLICNY_2022-Q1_SCDBPTASN1'!$AD$249</definedName>
    <definedName name="SCDBPTASN1_073ENDINGG_28" localSheetId="22">'GLICNY_2022-Q1_SCDBPTASN1'!$AE$249</definedName>
    <definedName name="SCDBPTASN1_073ENDINGG_29" localSheetId="22">'GLICNY_2022-Q1_SCDBPTASN1'!$AF$249</definedName>
    <definedName name="SCDBPTASN1_073ENDINGG_3" localSheetId="22">'GLICNY_2022-Q1_SCDBPTASN1'!$E$249</definedName>
    <definedName name="SCDBPTASN1_073ENDINGG_30" localSheetId="22">'GLICNY_2022-Q1_SCDBPTASN1'!$AG$249</definedName>
    <definedName name="SCDBPTASN1_073ENDINGG_31" localSheetId="22">'GLICNY_2022-Q1_SCDBPTASN1'!$AH$249</definedName>
    <definedName name="SCDBPTASN1_073ENDINGG_32" localSheetId="22">'GLICNY_2022-Q1_SCDBPTASN1'!$AI$249</definedName>
    <definedName name="SCDBPTASN1_073ENDINGG_4" localSheetId="22">'GLICNY_2022-Q1_SCDBPTASN1'!$F$249</definedName>
    <definedName name="SCDBPTASN1_073ENDINGG_5.01" localSheetId="22">'GLICNY_2022-Q1_SCDBPTASN1'!$G$249</definedName>
    <definedName name="SCDBPTASN1_073ENDINGG_5.02" localSheetId="22">'GLICNY_2022-Q1_SCDBPTASN1'!$H$249</definedName>
    <definedName name="SCDBPTASN1_073ENDINGG_6" localSheetId="22">'GLICNY_2022-Q1_SCDBPTASN1'!$I$249</definedName>
    <definedName name="SCDBPTASN1_073ENDINGG_7" localSheetId="22">'GLICNY_2022-Q1_SCDBPTASN1'!$J$249</definedName>
    <definedName name="SCDBPTASN1_073ENDINGG_8" localSheetId="22">'GLICNY_2022-Q1_SCDBPTASN1'!$K$249</definedName>
    <definedName name="SCDBPTASN1_073ENDINGG_9" localSheetId="22">'GLICNY_2022-Q1_SCDBPTASN1'!$L$249</definedName>
    <definedName name="SCDBPTASN1_0740000000_Range" localSheetId="22">'GLICNY_2022-Q1_SCDBPTASN1'!$B$251:$AI$253</definedName>
    <definedName name="SCDBPTASN1_0749999999_11" localSheetId="22">'GLICNY_2022-Q1_SCDBPTASN1'!$N$254</definedName>
    <definedName name="SCDBPTASN1_0749999999_12" localSheetId="22">'GLICNY_2022-Q1_SCDBPTASN1'!$O$254</definedName>
    <definedName name="SCDBPTASN1_0749999999_13" localSheetId="22">'GLICNY_2022-Q1_SCDBPTASN1'!$P$254</definedName>
    <definedName name="SCDBPTASN1_0749999999_14" localSheetId="22">'GLICNY_2022-Q1_SCDBPTASN1'!$Q$254</definedName>
    <definedName name="SCDBPTASN1_0749999999_16" localSheetId="22">'GLICNY_2022-Q1_SCDBPTASN1'!$S$254</definedName>
    <definedName name="SCDBPTASN1_0749999999_17" localSheetId="22">'GLICNY_2022-Q1_SCDBPTASN1'!$T$254</definedName>
    <definedName name="SCDBPTASN1_0749999999_18" localSheetId="22">'GLICNY_2022-Q1_SCDBPTASN1'!$U$254</definedName>
    <definedName name="SCDBPTASN1_0749999999_19" localSheetId="22">'GLICNY_2022-Q1_SCDBPTASN1'!$V$254</definedName>
    <definedName name="SCDBPTASN1_0749999999_20" localSheetId="22">'GLICNY_2022-Q1_SCDBPTASN1'!$W$254</definedName>
    <definedName name="SCDBPTASN1_0749999999_21" localSheetId="22">'GLICNY_2022-Q1_SCDBPTASN1'!$X$254</definedName>
    <definedName name="SCDBPTASN1_0749999999_28" localSheetId="22">'GLICNY_2022-Q1_SCDBPTASN1'!$AE$254</definedName>
    <definedName name="SCDBPTASN1_0749999999_29" localSheetId="22">'GLICNY_2022-Q1_SCDBPTASN1'!$AF$254</definedName>
    <definedName name="SCDBPTASN1_0749999999_30" localSheetId="22">'GLICNY_2022-Q1_SCDBPTASN1'!$AG$254</definedName>
    <definedName name="SCDBPTASN1_0749999999_31" localSheetId="22">'GLICNY_2022-Q1_SCDBPTASN1'!$AH$254</definedName>
    <definedName name="SCDBPTASN1_074BEGINNG_1" localSheetId="22">'GLICNY_2022-Q1_SCDBPTASN1'!$C$251</definedName>
    <definedName name="SCDBPTASN1_074BEGINNG_10" localSheetId="22">'GLICNY_2022-Q1_SCDBPTASN1'!$M$251</definedName>
    <definedName name="SCDBPTASN1_074BEGINNG_11" localSheetId="22">'GLICNY_2022-Q1_SCDBPTASN1'!$N$251</definedName>
    <definedName name="SCDBPTASN1_074BEGINNG_12" localSheetId="22">'GLICNY_2022-Q1_SCDBPTASN1'!$O$251</definedName>
    <definedName name="SCDBPTASN1_074BEGINNG_13" localSheetId="22">'GLICNY_2022-Q1_SCDBPTASN1'!$P$251</definedName>
    <definedName name="SCDBPTASN1_074BEGINNG_14" localSheetId="22">'GLICNY_2022-Q1_SCDBPTASN1'!$Q$251</definedName>
    <definedName name="SCDBPTASN1_074BEGINNG_15" localSheetId="22">'GLICNY_2022-Q1_SCDBPTASN1'!$R$251</definedName>
    <definedName name="SCDBPTASN1_074BEGINNG_16" localSheetId="22">'GLICNY_2022-Q1_SCDBPTASN1'!$S$251</definedName>
    <definedName name="SCDBPTASN1_074BEGINNG_17" localSheetId="22">'GLICNY_2022-Q1_SCDBPTASN1'!$T$251</definedName>
    <definedName name="SCDBPTASN1_074BEGINNG_18" localSheetId="22">'GLICNY_2022-Q1_SCDBPTASN1'!$U$251</definedName>
    <definedName name="SCDBPTASN1_074BEGINNG_19" localSheetId="22">'GLICNY_2022-Q1_SCDBPTASN1'!$V$251</definedName>
    <definedName name="SCDBPTASN1_074BEGINNG_2" localSheetId="22">'GLICNY_2022-Q1_SCDBPTASN1'!$D$251</definedName>
    <definedName name="SCDBPTASN1_074BEGINNG_20" localSheetId="22">'GLICNY_2022-Q1_SCDBPTASN1'!$W$251</definedName>
    <definedName name="SCDBPTASN1_074BEGINNG_21" localSheetId="22">'GLICNY_2022-Q1_SCDBPTASN1'!$X$251</definedName>
    <definedName name="SCDBPTASN1_074BEGINNG_22" localSheetId="22">'GLICNY_2022-Q1_SCDBPTASN1'!$Y$251</definedName>
    <definedName name="SCDBPTASN1_074BEGINNG_23" localSheetId="22">'GLICNY_2022-Q1_SCDBPTASN1'!$Z$251</definedName>
    <definedName name="SCDBPTASN1_074BEGINNG_24" localSheetId="22">'GLICNY_2022-Q1_SCDBPTASN1'!$AA$251</definedName>
    <definedName name="SCDBPTASN1_074BEGINNG_25" localSheetId="22">'GLICNY_2022-Q1_SCDBPTASN1'!$AB$251</definedName>
    <definedName name="SCDBPTASN1_074BEGINNG_26" localSheetId="22">'GLICNY_2022-Q1_SCDBPTASN1'!$AC$251</definedName>
    <definedName name="SCDBPTASN1_074BEGINNG_27" localSheetId="22">'GLICNY_2022-Q1_SCDBPTASN1'!$AD$251</definedName>
    <definedName name="SCDBPTASN1_074BEGINNG_28" localSheetId="22">'GLICNY_2022-Q1_SCDBPTASN1'!$AE$251</definedName>
    <definedName name="SCDBPTASN1_074BEGINNG_29" localSheetId="22">'GLICNY_2022-Q1_SCDBPTASN1'!$AF$251</definedName>
    <definedName name="SCDBPTASN1_074BEGINNG_3" localSheetId="22">'GLICNY_2022-Q1_SCDBPTASN1'!$E$251</definedName>
    <definedName name="SCDBPTASN1_074BEGINNG_30" localSheetId="22">'GLICNY_2022-Q1_SCDBPTASN1'!$AG$251</definedName>
    <definedName name="SCDBPTASN1_074BEGINNG_31" localSheetId="22">'GLICNY_2022-Q1_SCDBPTASN1'!$AH$251</definedName>
    <definedName name="SCDBPTASN1_074BEGINNG_32" localSheetId="22">'GLICNY_2022-Q1_SCDBPTASN1'!$AI$251</definedName>
    <definedName name="SCDBPTASN1_074BEGINNG_4" localSheetId="22">'GLICNY_2022-Q1_SCDBPTASN1'!$F$251</definedName>
    <definedName name="SCDBPTASN1_074BEGINNG_5.01" localSheetId="22">'GLICNY_2022-Q1_SCDBPTASN1'!$G$251</definedName>
    <definedName name="SCDBPTASN1_074BEGINNG_5.02" localSheetId="22">'GLICNY_2022-Q1_SCDBPTASN1'!$H$251</definedName>
    <definedName name="SCDBPTASN1_074BEGINNG_6" localSheetId="22">'GLICNY_2022-Q1_SCDBPTASN1'!$I$251</definedName>
    <definedName name="SCDBPTASN1_074BEGINNG_7" localSheetId="22">'GLICNY_2022-Q1_SCDBPTASN1'!$J$251</definedName>
    <definedName name="SCDBPTASN1_074BEGINNG_8" localSheetId="22">'GLICNY_2022-Q1_SCDBPTASN1'!$K$251</definedName>
    <definedName name="SCDBPTASN1_074BEGINNG_9" localSheetId="22">'GLICNY_2022-Q1_SCDBPTASN1'!$L$251</definedName>
    <definedName name="SCDBPTASN1_074ENDINGG_10" localSheetId="22">'GLICNY_2022-Q1_SCDBPTASN1'!$M$253</definedName>
    <definedName name="SCDBPTASN1_074ENDINGG_11" localSheetId="22">'GLICNY_2022-Q1_SCDBPTASN1'!$N$253</definedName>
    <definedName name="SCDBPTASN1_074ENDINGG_12" localSheetId="22">'GLICNY_2022-Q1_SCDBPTASN1'!$O$253</definedName>
    <definedName name="SCDBPTASN1_074ENDINGG_13" localSheetId="22">'GLICNY_2022-Q1_SCDBPTASN1'!$P$253</definedName>
    <definedName name="SCDBPTASN1_074ENDINGG_14" localSheetId="22">'GLICNY_2022-Q1_SCDBPTASN1'!$Q$253</definedName>
    <definedName name="SCDBPTASN1_074ENDINGG_15" localSheetId="22">'GLICNY_2022-Q1_SCDBPTASN1'!$R$253</definedName>
    <definedName name="SCDBPTASN1_074ENDINGG_16" localSheetId="22">'GLICNY_2022-Q1_SCDBPTASN1'!$S$253</definedName>
    <definedName name="SCDBPTASN1_074ENDINGG_17" localSheetId="22">'GLICNY_2022-Q1_SCDBPTASN1'!$T$253</definedName>
    <definedName name="SCDBPTASN1_074ENDINGG_18" localSheetId="22">'GLICNY_2022-Q1_SCDBPTASN1'!$U$253</definedName>
    <definedName name="SCDBPTASN1_074ENDINGG_19" localSheetId="22">'GLICNY_2022-Q1_SCDBPTASN1'!$V$253</definedName>
    <definedName name="SCDBPTASN1_074ENDINGG_2" localSheetId="22">'GLICNY_2022-Q1_SCDBPTASN1'!$D$253</definedName>
    <definedName name="SCDBPTASN1_074ENDINGG_20" localSheetId="22">'GLICNY_2022-Q1_SCDBPTASN1'!$W$253</definedName>
    <definedName name="SCDBPTASN1_074ENDINGG_21" localSheetId="22">'GLICNY_2022-Q1_SCDBPTASN1'!$X$253</definedName>
    <definedName name="SCDBPTASN1_074ENDINGG_22" localSheetId="22">'GLICNY_2022-Q1_SCDBPTASN1'!$Y$253</definedName>
    <definedName name="SCDBPTASN1_074ENDINGG_23" localSheetId="22">'GLICNY_2022-Q1_SCDBPTASN1'!$Z$253</definedName>
    <definedName name="SCDBPTASN1_074ENDINGG_24" localSheetId="22">'GLICNY_2022-Q1_SCDBPTASN1'!$AA$253</definedName>
    <definedName name="SCDBPTASN1_074ENDINGG_25" localSheetId="22">'GLICNY_2022-Q1_SCDBPTASN1'!$AB$253</definedName>
    <definedName name="SCDBPTASN1_074ENDINGG_26" localSheetId="22">'GLICNY_2022-Q1_SCDBPTASN1'!$AC$253</definedName>
    <definedName name="SCDBPTASN1_074ENDINGG_27" localSheetId="22">'GLICNY_2022-Q1_SCDBPTASN1'!$AD$253</definedName>
    <definedName name="SCDBPTASN1_074ENDINGG_28" localSheetId="22">'GLICNY_2022-Q1_SCDBPTASN1'!$AE$253</definedName>
    <definedName name="SCDBPTASN1_074ENDINGG_29" localSheetId="22">'GLICNY_2022-Q1_SCDBPTASN1'!$AF$253</definedName>
    <definedName name="SCDBPTASN1_074ENDINGG_3" localSheetId="22">'GLICNY_2022-Q1_SCDBPTASN1'!$E$253</definedName>
    <definedName name="SCDBPTASN1_074ENDINGG_30" localSheetId="22">'GLICNY_2022-Q1_SCDBPTASN1'!$AG$253</definedName>
    <definedName name="SCDBPTASN1_074ENDINGG_31" localSheetId="22">'GLICNY_2022-Q1_SCDBPTASN1'!$AH$253</definedName>
    <definedName name="SCDBPTASN1_074ENDINGG_32" localSheetId="22">'GLICNY_2022-Q1_SCDBPTASN1'!$AI$253</definedName>
    <definedName name="SCDBPTASN1_074ENDINGG_4" localSheetId="22">'GLICNY_2022-Q1_SCDBPTASN1'!$F$253</definedName>
    <definedName name="SCDBPTASN1_074ENDINGG_5.01" localSheetId="22">'GLICNY_2022-Q1_SCDBPTASN1'!$G$253</definedName>
    <definedName name="SCDBPTASN1_074ENDINGG_5.02" localSheetId="22">'GLICNY_2022-Q1_SCDBPTASN1'!$H$253</definedName>
    <definedName name="SCDBPTASN1_074ENDINGG_6" localSheetId="22">'GLICNY_2022-Q1_SCDBPTASN1'!$I$253</definedName>
    <definedName name="SCDBPTASN1_074ENDINGG_7" localSheetId="22">'GLICNY_2022-Q1_SCDBPTASN1'!$J$253</definedName>
    <definedName name="SCDBPTASN1_074ENDINGG_8" localSheetId="22">'GLICNY_2022-Q1_SCDBPTASN1'!$K$253</definedName>
    <definedName name="SCDBPTASN1_074ENDINGG_9" localSheetId="22">'GLICNY_2022-Q1_SCDBPTASN1'!$L$253</definedName>
    <definedName name="SCDBPTASN1_0750000000_Range" localSheetId="22">'GLICNY_2022-Q1_SCDBPTASN1'!$B$255:$AI$257</definedName>
    <definedName name="SCDBPTASN1_0759999999_11" localSheetId="22">'GLICNY_2022-Q1_SCDBPTASN1'!$N$258</definedName>
    <definedName name="SCDBPTASN1_0759999999_12" localSheetId="22">'GLICNY_2022-Q1_SCDBPTASN1'!$O$258</definedName>
    <definedName name="SCDBPTASN1_0759999999_13" localSheetId="22">'GLICNY_2022-Q1_SCDBPTASN1'!$P$258</definedName>
    <definedName name="SCDBPTASN1_0759999999_14" localSheetId="22">'GLICNY_2022-Q1_SCDBPTASN1'!$Q$258</definedName>
    <definedName name="SCDBPTASN1_0759999999_16" localSheetId="22">'GLICNY_2022-Q1_SCDBPTASN1'!$S$258</definedName>
    <definedName name="SCDBPTASN1_0759999999_17" localSheetId="22">'GLICNY_2022-Q1_SCDBPTASN1'!$T$258</definedName>
    <definedName name="SCDBPTASN1_0759999999_18" localSheetId="22">'GLICNY_2022-Q1_SCDBPTASN1'!$U$258</definedName>
    <definedName name="SCDBPTASN1_0759999999_19" localSheetId="22">'GLICNY_2022-Q1_SCDBPTASN1'!$V$258</definedName>
    <definedName name="SCDBPTASN1_0759999999_20" localSheetId="22">'GLICNY_2022-Q1_SCDBPTASN1'!$W$258</definedName>
    <definedName name="SCDBPTASN1_0759999999_21" localSheetId="22">'GLICNY_2022-Q1_SCDBPTASN1'!$X$258</definedName>
    <definedName name="SCDBPTASN1_0759999999_28" localSheetId="22">'GLICNY_2022-Q1_SCDBPTASN1'!$AE$258</definedName>
    <definedName name="SCDBPTASN1_0759999999_29" localSheetId="22">'GLICNY_2022-Q1_SCDBPTASN1'!$AF$258</definedName>
    <definedName name="SCDBPTASN1_0759999999_30" localSheetId="22">'GLICNY_2022-Q1_SCDBPTASN1'!$AG$258</definedName>
    <definedName name="SCDBPTASN1_0759999999_31" localSheetId="22">'GLICNY_2022-Q1_SCDBPTASN1'!$AH$258</definedName>
    <definedName name="SCDBPTASN1_075BEGINNG_1" localSheetId="22">'GLICNY_2022-Q1_SCDBPTASN1'!$C$255</definedName>
    <definedName name="SCDBPTASN1_075BEGINNG_10" localSheetId="22">'GLICNY_2022-Q1_SCDBPTASN1'!$M$255</definedName>
    <definedName name="SCDBPTASN1_075BEGINNG_11" localSheetId="22">'GLICNY_2022-Q1_SCDBPTASN1'!$N$255</definedName>
    <definedName name="SCDBPTASN1_075BEGINNG_12" localSheetId="22">'GLICNY_2022-Q1_SCDBPTASN1'!$O$255</definedName>
    <definedName name="SCDBPTASN1_075BEGINNG_13" localSheetId="22">'GLICNY_2022-Q1_SCDBPTASN1'!$P$255</definedName>
    <definedName name="SCDBPTASN1_075BEGINNG_14" localSheetId="22">'GLICNY_2022-Q1_SCDBPTASN1'!$Q$255</definedName>
    <definedName name="SCDBPTASN1_075BEGINNG_15" localSheetId="22">'GLICNY_2022-Q1_SCDBPTASN1'!$R$255</definedName>
    <definedName name="SCDBPTASN1_075BEGINNG_16" localSheetId="22">'GLICNY_2022-Q1_SCDBPTASN1'!$S$255</definedName>
    <definedName name="SCDBPTASN1_075BEGINNG_17" localSheetId="22">'GLICNY_2022-Q1_SCDBPTASN1'!$T$255</definedName>
    <definedName name="SCDBPTASN1_075BEGINNG_18" localSheetId="22">'GLICNY_2022-Q1_SCDBPTASN1'!$U$255</definedName>
    <definedName name="SCDBPTASN1_075BEGINNG_19" localSheetId="22">'GLICNY_2022-Q1_SCDBPTASN1'!$V$255</definedName>
    <definedName name="SCDBPTASN1_075BEGINNG_2" localSheetId="22">'GLICNY_2022-Q1_SCDBPTASN1'!$D$255</definedName>
    <definedName name="SCDBPTASN1_075BEGINNG_20" localSheetId="22">'GLICNY_2022-Q1_SCDBPTASN1'!$W$255</definedName>
    <definedName name="SCDBPTASN1_075BEGINNG_21" localSheetId="22">'GLICNY_2022-Q1_SCDBPTASN1'!$X$255</definedName>
    <definedName name="SCDBPTASN1_075BEGINNG_22" localSheetId="22">'GLICNY_2022-Q1_SCDBPTASN1'!$Y$255</definedName>
    <definedName name="SCDBPTASN1_075BEGINNG_23" localSheetId="22">'GLICNY_2022-Q1_SCDBPTASN1'!$Z$255</definedName>
    <definedName name="SCDBPTASN1_075BEGINNG_24" localSheetId="22">'GLICNY_2022-Q1_SCDBPTASN1'!$AA$255</definedName>
    <definedName name="SCDBPTASN1_075BEGINNG_25" localSheetId="22">'GLICNY_2022-Q1_SCDBPTASN1'!$AB$255</definedName>
    <definedName name="SCDBPTASN1_075BEGINNG_26" localSheetId="22">'GLICNY_2022-Q1_SCDBPTASN1'!$AC$255</definedName>
    <definedName name="SCDBPTASN1_075BEGINNG_27" localSheetId="22">'GLICNY_2022-Q1_SCDBPTASN1'!$AD$255</definedName>
    <definedName name="SCDBPTASN1_075BEGINNG_28" localSheetId="22">'GLICNY_2022-Q1_SCDBPTASN1'!$AE$255</definedName>
    <definedName name="SCDBPTASN1_075BEGINNG_29" localSheetId="22">'GLICNY_2022-Q1_SCDBPTASN1'!$AF$255</definedName>
    <definedName name="SCDBPTASN1_075BEGINNG_3" localSheetId="22">'GLICNY_2022-Q1_SCDBPTASN1'!$E$255</definedName>
    <definedName name="SCDBPTASN1_075BEGINNG_30" localSheetId="22">'GLICNY_2022-Q1_SCDBPTASN1'!$AG$255</definedName>
    <definedName name="SCDBPTASN1_075BEGINNG_31" localSheetId="22">'GLICNY_2022-Q1_SCDBPTASN1'!$AH$255</definedName>
    <definedName name="SCDBPTASN1_075BEGINNG_32" localSheetId="22">'GLICNY_2022-Q1_SCDBPTASN1'!$AI$255</definedName>
    <definedName name="SCDBPTASN1_075BEGINNG_4" localSheetId="22">'GLICNY_2022-Q1_SCDBPTASN1'!$F$255</definedName>
    <definedName name="SCDBPTASN1_075BEGINNG_5.01" localSheetId="22">'GLICNY_2022-Q1_SCDBPTASN1'!$G$255</definedName>
    <definedName name="SCDBPTASN1_075BEGINNG_5.02" localSheetId="22">'GLICNY_2022-Q1_SCDBPTASN1'!$H$255</definedName>
    <definedName name="SCDBPTASN1_075BEGINNG_6" localSheetId="22">'GLICNY_2022-Q1_SCDBPTASN1'!$I$255</definedName>
    <definedName name="SCDBPTASN1_075BEGINNG_7" localSheetId="22">'GLICNY_2022-Q1_SCDBPTASN1'!$J$255</definedName>
    <definedName name="SCDBPTASN1_075BEGINNG_8" localSheetId="22">'GLICNY_2022-Q1_SCDBPTASN1'!$K$255</definedName>
    <definedName name="SCDBPTASN1_075BEGINNG_9" localSheetId="22">'GLICNY_2022-Q1_SCDBPTASN1'!$L$255</definedName>
    <definedName name="SCDBPTASN1_075ENDINGG_10" localSheetId="22">'GLICNY_2022-Q1_SCDBPTASN1'!$M$257</definedName>
    <definedName name="SCDBPTASN1_075ENDINGG_11" localSheetId="22">'GLICNY_2022-Q1_SCDBPTASN1'!$N$257</definedName>
    <definedName name="SCDBPTASN1_075ENDINGG_12" localSheetId="22">'GLICNY_2022-Q1_SCDBPTASN1'!$O$257</definedName>
    <definedName name="SCDBPTASN1_075ENDINGG_13" localSheetId="22">'GLICNY_2022-Q1_SCDBPTASN1'!$P$257</definedName>
    <definedName name="SCDBPTASN1_075ENDINGG_14" localSheetId="22">'GLICNY_2022-Q1_SCDBPTASN1'!$Q$257</definedName>
    <definedName name="SCDBPTASN1_075ENDINGG_15" localSheetId="22">'GLICNY_2022-Q1_SCDBPTASN1'!$R$257</definedName>
    <definedName name="SCDBPTASN1_075ENDINGG_16" localSheetId="22">'GLICNY_2022-Q1_SCDBPTASN1'!$S$257</definedName>
    <definedName name="SCDBPTASN1_075ENDINGG_17" localSheetId="22">'GLICNY_2022-Q1_SCDBPTASN1'!$T$257</definedName>
    <definedName name="SCDBPTASN1_075ENDINGG_18" localSheetId="22">'GLICNY_2022-Q1_SCDBPTASN1'!$U$257</definedName>
    <definedName name="SCDBPTASN1_075ENDINGG_19" localSheetId="22">'GLICNY_2022-Q1_SCDBPTASN1'!$V$257</definedName>
    <definedName name="SCDBPTASN1_075ENDINGG_2" localSheetId="22">'GLICNY_2022-Q1_SCDBPTASN1'!$D$257</definedName>
    <definedName name="SCDBPTASN1_075ENDINGG_20" localSheetId="22">'GLICNY_2022-Q1_SCDBPTASN1'!$W$257</definedName>
    <definedName name="SCDBPTASN1_075ENDINGG_21" localSheetId="22">'GLICNY_2022-Q1_SCDBPTASN1'!$X$257</definedName>
    <definedName name="SCDBPTASN1_075ENDINGG_22" localSheetId="22">'GLICNY_2022-Q1_SCDBPTASN1'!$Y$257</definedName>
    <definedName name="SCDBPTASN1_075ENDINGG_23" localSheetId="22">'GLICNY_2022-Q1_SCDBPTASN1'!$Z$257</definedName>
    <definedName name="SCDBPTASN1_075ENDINGG_24" localSheetId="22">'GLICNY_2022-Q1_SCDBPTASN1'!$AA$257</definedName>
    <definedName name="SCDBPTASN1_075ENDINGG_25" localSheetId="22">'GLICNY_2022-Q1_SCDBPTASN1'!$AB$257</definedName>
    <definedName name="SCDBPTASN1_075ENDINGG_26" localSheetId="22">'GLICNY_2022-Q1_SCDBPTASN1'!$AC$257</definedName>
    <definedName name="SCDBPTASN1_075ENDINGG_27" localSheetId="22">'GLICNY_2022-Q1_SCDBPTASN1'!$AD$257</definedName>
    <definedName name="SCDBPTASN1_075ENDINGG_28" localSheetId="22">'GLICNY_2022-Q1_SCDBPTASN1'!$AE$257</definedName>
    <definedName name="SCDBPTASN1_075ENDINGG_29" localSheetId="22">'GLICNY_2022-Q1_SCDBPTASN1'!$AF$257</definedName>
    <definedName name="SCDBPTASN1_075ENDINGG_3" localSheetId="22">'GLICNY_2022-Q1_SCDBPTASN1'!$E$257</definedName>
    <definedName name="SCDBPTASN1_075ENDINGG_30" localSheetId="22">'GLICNY_2022-Q1_SCDBPTASN1'!$AG$257</definedName>
    <definedName name="SCDBPTASN1_075ENDINGG_31" localSheetId="22">'GLICNY_2022-Q1_SCDBPTASN1'!$AH$257</definedName>
    <definedName name="SCDBPTASN1_075ENDINGG_32" localSheetId="22">'GLICNY_2022-Q1_SCDBPTASN1'!$AI$257</definedName>
    <definedName name="SCDBPTASN1_075ENDINGG_4" localSheetId="22">'GLICNY_2022-Q1_SCDBPTASN1'!$F$257</definedName>
    <definedName name="SCDBPTASN1_075ENDINGG_5.01" localSheetId="22">'GLICNY_2022-Q1_SCDBPTASN1'!$G$257</definedName>
    <definedName name="SCDBPTASN1_075ENDINGG_5.02" localSheetId="22">'GLICNY_2022-Q1_SCDBPTASN1'!$H$257</definedName>
    <definedName name="SCDBPTASN1_075ENDINGG_6" localSheetId="22">'GLICNY_2022-Q1_SCDBPTASN1'!$I$257</definedName>
    <definedName name="SCDBPTASN1_075ENDINGG_7" localSheetId="22">'GLICNY_2022-Q1_SCDBPTASN1'!$J$257</definedName>
    <definedName name="SCDBPTASN1_075ENDINGG_8" localSheetId="22">'GLICNY_2022-Q1_SCDBPTASN1'!$K$257</definedName>
    <definedName name="SCDBPTASN1_075ENDINGG_9" localSheetId="22">'GLICNY_2022-Q1_SCDBPTASN1'!$L$257</definedName>
    <definedName name="SCDBPTASN1_0760000000_Range" localSheetId="22">'GLICNY_2022-Q1_SCDBPTASN1'!$B$259:$AI$261</definedName>
    <definedName name="SCDBPTASN1_0769999999_11" localSheetId="22">'GLICNY_2022-Q1_SCDBPTASN1'!$N$262</definedName>
    <definedName name="SCDBPTASN1_0769999999_12" localSheetId="22">'GLICNY_2022-Q1_SCDBPTASN1'!$O$262</definedName>
    <definedName name="SCDBPTASN1_0769999999_13" localSheetId="22">'GLICNY_2022-Q1_SCDBPTASN1'!$P$262</definedName>
    <definedName name="SCDBPTASN1_0769999999_14" localSheetId="22">'GLICNY_2022-Q1_SCDBPTASN1'!$Q$262</definedName>
    <definedName name="SCDBPTASN1_0769999999_16" localSheetId="22">'GLICNY_2022-Q1_SCDBPTASN1'!$S$262</definedName>
    <definedName name="SCDBPTASN1_0769999999_17" localSheetId="22">'GLICNY_2022-Q1_SCDBPTASN1'!$T$262</definedName>
    <definedName name="SCDBPTASN1_0769999999_18" localSheetId="22">'GLICNY_2022-Q1_SCDBPTASN1'!$U$262</definedName>
    <definedName name="SCDBPTASN1_0769999999_19" localSheetId="22">'GLICNY_2022-Q1_SCDBPTASN1'!$V$262</definedName>
    <definedName name="SCDBPTASN1_0769999999_20" localSheetId="22">'GLICNY_2022-Q1_SCDBPTASN1'!$W$262</definedName>
    <definedName name="SCDBPTASN1_0769999999_21" localSheetId="22">'GLICNY_2022-Q1_SCDBPTASN1'!$X$262</definedName>
    <definedName name="SCDBPTASN1_0769999999_28" localSheetId="22">'GLICNY_2022-Q1_SCDBPTASN1'!$AE$262</definedName>
    <definedName name="SCDBPTASN1_0769999999_29" localSheetId="22">'GLICNY_2022-Q1_SCDBPTASN1'!$AF$262</definedName>
    <definedName name="SCDBPTASN1_0769999999_30" localSheetId="22">'GLICNY_2022-Q1_SCDBPTASN1'!$AG$262</definedName>
    <definedName name="SCDBPTASN1_0769999999_31" localSheetId="22">'GLICNY_2022-Q1_SCDBPTASN1'!$AH$262</definedName>
    <definedName name="SCDBPTASN1_076BEGINNG_1" localSheetId="22">'GLICNY_2022-Q1_SCDBPTASN1'!$C$259</definedName>
    <definedName name="SCDBPTASN1_076BEGINNG_10" localSheetId="22">'GLICNY_2022-Q1_SCDBPTASN1'!$M$259</definedName>
    <definedName name="SCDBPTASN1_076BEGINNG_11" localSheetId="22">'GLICNY_2022-Q1_SCDBPTASN1'!$N$259</definedName>
    <definedName name="SCDBPTASN1_076BEGINNG_12" localSheetId="22">'GLICNY_2022-Q1_SCDBPTASN1'!$O$259</definedName>
    <definedName name="SCDBPTASN1_076BEGINNG_13" localSheetId="22">'GLICNY_2022-Q1_SCDBPTASN1'!$P$259</definedName>
    <definedName name="SCDBPTASN1_076BEGINNG_14" localSheetId="22">'GLICNY_2022-Q1_SCDBPTASN1'!$Q$259</definedName>
    <definedName name="SCDBPTASN1_076BEGINNG_15" localSheetId="22">'GLICNY_2022-Q1_SCDBPTASN1'!$R$259</definedName>
    <definedName name="SCDBPTASN1_076BEGINNG_16" localSheetId="22">'GLICNY_2022-Q1_SCDBPTASN1'!$S$259</definedName>
    <definedName name="SCDBPTASN1_076BEGINNG_17" localSheetId="22">'GLICNY_2022-Q1_SCDBPTASN1'!$T$259</definedName>
    <definedName name="SCDBPTASN1_076BEGINNG_18" localSheetId="22">'GLICNY_2022-Q1_SCDBPTASN1'!$U$259</definedName>
    <definedName name="SCDBPTASN1_076BEGINNG_19" localSheetId="22">'GLICNY_2022-Q1_SCDBPTASN1'!$V$259</definedName>
    <definedName name="SCDBPTASN1_076BEGINNG_2" localSheetId="22">'GLICNY_2022-Q1_SCDBPTASN1'!$D$259</definedName>
    <definedName name="SCDBPTASN1_076BEGINNG_20" localSheetId="22">'GLICNY_2022-Q1_SCDBPTASN1'!$W$259</definedName>
    <definedName name="SCDBPTASN1_076BEGINNG_21" localSheetId="22">'GLICNY_2022-Q1_SCDBPTASN1'!$X$259</definedName>
    <definedName name="SCDBPTASN1_076BEGINNG_22" localSheetId="22">'GLICNY_2022-Q1_SCDBPTASN1'!$Y$259</definedName>
    <definedName name="SCDBPTASN1_076BEGINNG_23" localSheetId="22">'GLICNY_2022-Q1_SCDBPTASN1'!$Z$259</definedName>
    <definedName name="SCDBPTASN1_076BEGINNG_24" localSheetId="22">'GLICNY_2022-Q1_SCDBPTASN1'!$AA$259</definedName>
    <definedName name="SCDBPTASN1_076BEGINNG_25" localSheetId="22">'GLICNY_2022-Q1_SCDBPTASN1'!$AB$259</definedName>
    <definedName name="SCDBPTASN1_076BEGINNG_26" localSheetId="22">'GLICNY_2022-Q1_SCDBPTASN1'!$AC$259</definedName>
    <definedName name="SCDBPTASN1_076BEGINNG_27" localSheetId="22">'GLICNY_2022-Q1_SCDBPTASN1'!$AD$259</definedName>
    <definedName name="SCDBPTASN1_076BEGINNG_28" localSheetId="22">'GLICNY_2022-Q1_SCDBPTASN1'!$AE$259</definedName>
    <definedName name="SCDBPTASN1_076BEGINNG_29" localSheetId="22">'GLICNY_2022-Q1_SCDBPTASN1'!$AF$259</definedName>
    <definedName name="SCDBPTASN1_076BEGINNG_3" localSheetId="22">'GLICNY_2022-Q1_SCDBPTASN1'!$E$259</definedName>
    <definedName name="SCDBPTASN1_076BEGINNG_30" localSheetId="22">'GLICNY_2022-Q1_SCDBPTASN1'!$AG$259</definedName>
    <definedName name="SCDBPTASN1_076BEGINNG_31" localSheetId="22">'GLICNY_2022-Q1_SCDBPTASN1'!$AH$259</definedName>
    <definedName name="SCDBPTASN1_076BEGINNG_32" localSheetId="22">'GLICNY_2022-Q1_SCDBPTASN1'!$AI$259</definedName>
    <definedName name="SCDBPTASN1_076BEGINNG_4" localSheetId="22">'GLICNY_2022-Q1_SCDBPTASN1'!$F$259</definedName>
    <definedName name="SCDBPTASN1_076BEGINNG_5.01" localSheetId="22">'GLICNY_2022-Q1_SCDBPTASN1'!$G$259</definedName>
    <definedName name="SCDBPTASN1_076BEGINNG_5.02" localSheetId="22">'GLICNY_2022-Q1_SCDBPTASN1'!$H$259</definedName>
    <definedName name="SCDBPTASN1_076BEGINNG_6" localSheetId="22">'GLICNY_2022-Q1_SCDBPTASN1'!$I$259</definedName>
    <definedName name="SCDBPTASN1_076BEGINNG_7" localSheetId="22">'GLICNY_2022-Q1_SCDBPTASN1'!$J$259</definedName>
    <definedName name="SCDBPTASN1_076BEGINNG_8" localSheetId="22">'GLICNY_2022-Q1_SCDBPTASN1'!$K$259</definedName>
    <definedName name="SCDBPTASN1_076BEGINNG_9" localSheetId="22">'GLICNY_2022-Q1_SCDBPTASN1'!$L$259</definedName>
    <definedName name="SCDBPTASN1_076ENDINGG_10" localSheetId="22">'GLICNY_2022-Q1_SCDBPTASN1'!$M$261</definedName>
    <definedName name="SCDBPTASN1_076ENDINGG_11" localSheetId="22">'GLICNY_2022-Q1_SCDBPTASN1'!$N$261</definedName>
    <definedName name="SCDBPTASN1_076ENDINGG_12" localSheetId="22">'GLICNY_2022-Q1_SCDBPTASN1'!$O$261</definedName>
    <definedName name="SCDBPTASN1_076ENDINGG_13" localSheetId="22">'GLICNY_2022-Q1_SCDBPTASN1'!$P$261</definedName>
    <definedName name="SCDBPTASN1_076ENDINGG_14" localSheetId="22">'GLICNY_2022-Q1_SCDBPTASN1'!$Q$261</definedName>
    <definedName name="SCDBPTASN1_076ENDINGG_15" localSheetId="22">'GLICNY_2022-Q1_SCDBPTASN1'!$R$261</definedName>
    <definedName name="SCDBPTASN1_076ENDINGG_16" localSheetId="22">'GLICNY_2022-Q1_SCDBPTASN1'!$S$261</definedName>
    <definedName name="SCDBPTASN1_076ENDINGG_17" localSheetId="22">'GLICNY_2022-Q1_SCDBPTASN1'!$T$261</definedName>
    <definedName name="SCDBPTASN1_076ENDINGG_18" localSheetId="22">'GLICNY_2022-Q1_SCDBPTASN1'!$U$261</definedName>
    <definedName name="SCDBPTASN1_076ENDINGG_19" localSheetId="22">'GLICNY_2022-Q1_SCDBPTASN1'!$V$261</definedName>
    <definedName name="SCDBPTASN1_076ENDINGG_2" localSheetId="22">'GLICNY_2022-Q1_SCDBPTASN1'!$D$261</definedName>
    <definedName name="SCDBPTASN1_076ENDINGG_20" localSheetId="22">'GLICNY_2022-Q1_SCDBPTASN1'!$W$261</definedName>
    <definedName name="SCDBPTASN1_076ENDINGG_21" localSheetId="22">'GLICNY_2022-Q1_SCDBPTASN1'!$X$261</definedName>
    <definedName name="SCDBPTASN1_076ENDINGG_22" localSheetId="22">'GLICNY_2022-Q1_SCDBPTASN1'!$Y$261</definedName>
    <definedName name="SCDBPTASN1_076ENDINGG_23" localSheetId="22">'GLICNY_2022-Q1_SCDBPTASN1'!$Z$261</definedName>
    <definedName name="SCDBPTASN1_076ENDINGG_24" localSheetId="22">'GLICNY_2022-Q1_SCDBPTASN1'!$AA$261</definedName>
    <definedName name="SCDBPTASN1_076ENDINGG_25" localSheetId="22">'GLICNY_2022-Q1_SCDBPTASN1'!$AB$261</definedName>
    <definedName name="SCDBPTASN1_076ENDINGG_26" localSheetId="22">'GLICNY_2022-Q1_SCDBPTASN1'!$AC$261</definedName>
    <definedName name="SCDBPTASN1_076ENDINGG_27" localSheetId="22">'GLICNY_2022-Q1_SCDBPTASN1'!$AD$261</definedName>
    <definedName name="SCDBPTASN1_076ENDINGG_28" localSheetId="22">'GLICNY_2022-Q1_SCDBPTASN1'!$AE$261</definedName>
    <definedName name="SCDBPTASN1_076ENDINGG_29" localSheetId="22">'GLICNY_2022-Q1_SCDBPTASN1'!$AF$261</definedName>
    <definedName name="SCDBPTASN1_076ENDINGG_3" localSheetId="22">'GLICNY_2022-Q1_SCDBPTASN1'!$E$261</definedName>
    <definedName name="SCDBPTASN1_076ENDINGG_30" localSheetId="22">'GLICNY_2022-Q1_SCDBPTASN1'!$AG$261</definedName>
    <definedName name="SCDBPTASN1_076ENDINGG_31" localSheetId="22">'GLICNY_2022-Q1_SCDBPTASN1'!$AH$261</definedName>
    <definedName name="SCDBPTASN1_076ENDINGG_32" localSheetId="22">'GLICNY_2022-Q1_SCDBPTASN1'!$AI$261</definedName>
    <definedName name="SCDBPTASN1_076ENDINGG_4" localSheetId="22">'GLICNY_2022-Q1_SCDBPTASN1'!$F$261</definedName>
    <definedName name="SCDBPTASN1_076ENDINGG_5.01" localSheetId="22">'GLICNY_2022-Q1_SCDBPTASN1'!$G$261</definedName>
    <definedName name="SCDBPTASN1_076ENDINGG_5.02" localSheetId="22">'GLICNY_2022-Q1_SCDBPTASN1'!$H$261</definedName>
    <definedName name="SCDBPTASN1_076ENDINGG_6" localSheetId="22">'GLICNY_2022-Q1_SCDBPTASN1'!$I$261</definedName>
    <definedName name="SCDBPTASN1_076ENDINGG_7" localSheetId="22">'GLICNY_2022-Q1_SCDBPTASN1'!$J$261</definedName>
    <definedName name="SCDBPTASN1_076ENDINGG_8" localSheetId="22">'GLICNY_2022-Q1_SCDBPTASN1'!$K$261</definedName>
    <definedName name="SCDBPTASN1_076ENDINGG_9" localSheetId="22">'GLICNY_2022-Q1_SCDBPTASN1'!$L$261</definedName>
    <definedName name="SCDBPTASN1_0779999999_11" localSheetId="22">'GLICNY_2022-Q1_SCDBPTASN1'!$N$263</definedName>
    <definedName name="SCDBPTASN1_0779999999_12" localSheetId="22">'GLICNY_2022-Q1_SCDBPTASN1'!$O$263</definedName>
    <definedName name="SCDBPTASN1_0779999999_13" localSheetId="22">'GLICNY_2022-Q1_SCDBPTASN1'!$P$263</definedName>
    <definedName name="SCDBPTASN1_0779999999_14" localSheetId="22">'GLICNY_2022-Q1_SCDBPTASN1'!$Q$263</definedName>
    <definedName name="SCDBPTASN1_0779999999_16" localSheetId="22">'GLICNY_2022-Q1_SCDBPTASN1'!$S$263</definedName>
    <definedName name="SCDBPTASN1_0779999999_17" localSheetId="22">'GLICNY_2022-Q1_SCDBPTASN1'!$T$263</definedName>
    <definedName name="SCDBPTASN1_0779999999_18" localSheetId="22">'GLICNY_2022-Q1_SCDBPTASN1'!$U$263</definedName>
    <definedName name="SCDBPTASN1_0779999999_19" localSheetId="22">'GLICNY_2022-Q1_SCDBPTASN1'!$V$263</definedName>
    <definedName name="SCDBPTASN1_0779999999_20" localSheetId="22">'GLICNY_2022-Q1_SCDBPTASN1'!$W$263</definedName>
    <definedName name="SCDBPTASN1_0779999999_21" localSheetId="22">'GLICNY_2022-Q1_SCDBPTASN1'!$X$263</definedName>
    <definedName name="SCDBPTASN1_0779999999_28" localSheetId="22">'GLICNY_2022-Q1_SCDBPTASN1'!$AE$263</definedName>
    <definedName name="SCDBPTASN1_0779999999_29" localSheetId="22">'GLICNY_2022-Q1_SCDBPTASN1'!$AF$263</definedName>
    <definedName name="SCDBPTASN1_0779999999_30" localSheetId="22">'GLICNY_2022-Q1_SCDBPTASN1'!$AG$263</definedName>
    <definedName name="SCDBPTASN1_0779999999_31" localSheetId="22">'GLICNY_2022-Q1_SCDBPTASN1'!$AH$263</definedName>
    <definedName name="SCDBPTASN1_0780000000_Range" localSheetId="22">'GLICNY_2022-Q1_SCDBPTASN1'!$B$264:$AI$266</definedName>
    <definedName name="SCDBPTASN1_0789999999_11" localSheetId="22">'GLICNY_2022-Q1_SCDBPTASN1'!$N$267</definedName>
    <definedName name="SCDBPTASN1_0789999999_12" localSheetId="22">'GLICNY_2022-Q1_SCDBPTASN1'!$O$267</definedName>
    <definedName name="SCDBPTASN1_0789999999_13" localSheetId="22">'GLICNY_2022-Q1_SCDBPTASN1'!$P$267</definedName>
    <definedName name="SCDBPTASN1_0789999999_14" localSheetId="22">'GLICNY_2022-Q1_SCDBPTASN1'!$Q$267</definedName>
    <definedName name="SCDBPTASN1_0789999999_16" localSheetId="22">'GLICNY_2022-Q1_SCDBPTASN1'!$S$267</definedName>
    <definedName name="SCDBPTASN1_0789999999_17" localSheetId="22">'GLICNY_2022-Q1_SCDBPTASN1'!$T$267</definedName>
    <definedName name="SCDBPTASN1_0789999999_18" localSheetId="22">'GLICNY_2022-Q1_SCDBPTASN1'!$U$267</definedName>
    <definedName name="SCDBPTASN1_0789999999_19" localSheetId="22">'GLICNY_2022-Q1_SCDBPTASN1'!$V$267</definedName>
    <definedName name="SCDBPTASN1_0789999999_20" localSheetId="22">'GLICNY_2022-Q1_SCDBPTASN1'!$W$267</definedName>
    <definedName name="SCDBPTASN1_0789999999_21" localSheetId="22">'GLICNY_2022-Q1_SCDBPTASN1'!$X$267</definedName>
    <definedName name="SCDBPTASN1_0789999999_28" localSheetId="22">'GLICNY_2022-Q1_SCDBPTASN1'!$AE$267</definedName>
    <definedName name="SCDBPTASN1_0789999999_29" localSheetId="22">'GLICNY_2022-Q1_SCDBPTASN1'!$AF$267</definedName>
    <definedName name="SCDBPTASN1_0789999999_30" localSheetId="22">'GLICNY_2022-Q1_SCDBPTASN1'!$AG$267</definedName>
    <definedName name="SCDBPTASN1_0789999999_31" localSheetId="22">'GLICNY_2022-Q1_SCDBPTASN1'!$AH$267</definedName>
    <definedName name="SCDBPTASN1_078BEGINNG_1" localSheetId="22">'GLICNY_2022-Q1_SCDBPTASN1'!$C$264</definedName>
    <definedName name="SCDBPTASN1_078BEGINNG_10" localSheetId="22">'GLICNY_2022-Q1_SCDBPTASN1'!$M$264</definedName>
    <definedName name="SCDBPTASN1_078BEGINNG_11" localSheetId="22">'GLICNY_2022-Q1_SCDBPTASN1'!$N$264</definedName>
    <definedName name="SCDBPTASN1_078BEGINNG_12" localSheetId="22">'GLICNY_2022-Q1_SCDBPTASN1'!$O$264</definedName>
    <definedName name="SCDBPTASN1_078BEGINNG_13" localSheetId="22">'GLICNY_2022-Q1_SCDBPTASN1'!$P$264</definedName>
    <definedName name="SCDBPTASN1_078BEGINNG_14" localSheetId="22">'GLICNY_2022-Q1_SCDBPTASN1'!$Q$264</definedName>
    <definedName name="SCDBPTASN1_078BEGINNG_15" localSheetId="22">'GLICNY_2022-Q1_SCDBPTASN1'!$R$264</definedName>
    <definedName name="SCDBPTASN1_078BEGINNG_16" localSheetId="22">'GLICNY_2022-Q1_SCDBPTASN1'!$S$264</definedName>
    <definedName name="SCDBPTASN1_078BEGINNG_17" localSheetId="22">'GLICNY_2022-Q1_SCDBPTASN1'!$T$264</definedName>
    <definedName name="SCDBPTASN1_078BEGINNG_18" localSheetId="22">'GLICNY_2022-Q1_SCDBPTASN1'!$U$264</definedName>
    <definedName name="SCDBPTASN1_078BEGINNG_19" localSheetId="22">'GLICNY_2022-Q1_SCDBPTASN1'!$V$264</definedName>
    <definedName name="SCDBPTASN1_078BEGINNG_2" localSheetId="22">'GLICNY_2022-Q1_SCDBPTASN1'!$D$264</definedName>
    <definedName name="SCDBPTASN1_078BEGINNG_20" localSheetId="22">'GLICNY_2022-Q1_SCDBPTASN1'!$W$264</definedName>
    <definedName name="SCDBPTASN1_078BEGINNG_21" localSheetId="22">'GLICNY_2022-Q1_SCDBPTASN1'!$X$264</definedName>
    <definedName name="SCDBPTASN1_078BEGINNG_22" localSheetId="22">'GLICNY_2022-Q1_SCDBPTASN1'!$Y$264</definedName>
    <definedName name="SCDBPTASN1_078BEGINNG_23" localSheetId="22">'GLICNY_2022-Q1_SCDBPTASN1'!$Z$264</definedName>
    <definedName name="SCDBPTASN1_078BEGINNG_24" localSheetId="22">'GLICNY_2022-Q1_SCDBPTASN1'!$AA$264</definedName>
    <definedName name="SCDBPTASN1_078BEGINNG_25" localSheetId="22">'GLICNY_2022-Q1_SCDBPTASN1'!$AB$264</definedName>
    <definedName name="SCDBPTASN1_078BEGINNG_26" localSheetId="22">'GLICNY_2022-Q1_SCDBPTASN1'!$AC$264</definedName>
    <definedName name="SCDBPTASN1_078BEGINNG_27" localSheetId="22">'GLICNY_2022-Q1_SCDBPTASN1'!$AD$264</definedName>
    <definedName name="SCDBPTASN1_078BEGINNG_28" localSheetId="22">'GLICNY_2022-Q1_SCDBPTASN1'!$AE$264</definedName>
    <definedName name="SCDBPTASN1_078BEGINNG_29" localSheetId="22">'GLICNY_2022-Q1_SCDBPTASN1'!$AF$264</definedName>
    <definedName name="SCDBPTASN1_078BEGINNG_3" localSheetId="22">'GLICNY_2022-Q1_SCDBPTASN1'!$E$264</definedName>
    <definedName name="SCDBPTASN1_078BEGINNG_30" localSheetId="22">'GLICNY_2022-Q1_SCDBPTASN1'!$AG$264</definedName>
    <definedName name="SCDBPTASN1_078BEGINNG_31" localSheetId="22">'GLICNY_2022-Q1_SCDBPTASN1'!$AH$264</definedName>
    <definedName name="SCDBPTASN1_078BEGINNG_32" localSheetId="22">'GLICNY_2022-Q1_SCDBPTASN1'!$AI$264</definedName>
    <definedName name="SCDBPTASN1_078BEGINNG_4" localSheetId="22">'GLICNY_2022-Q1_SCDBPTASN1'!$F$264</definedName>
    <definedName name="SCDBPTASN1_078BEGINNG_5.01" localSheetId="22">'GLICNY_2022-Q1_SCDBPTASN1'!$G$264</definedName>
    <definedName name="SCDBPTASN1_078BEGINNG_5.02" localSheetId="22">'GLICNY_2022-Q1_SCDBPTASN1'!$H$264</definedName>
    <definedName name="SCDBPTASN1_078BEGINNG_6" localSheetId="22">'GLICNY_2022-Q1_SCDBPTASN1'!$I$264</definedName>
    <definedName name="SCDBPTASN1_078BEGINNG_7" localSheetId="22">'GLICNY_2022-Q1_SCDBPTASN1'!$J$264</definedName>
    <definedName name="SCDBPTASN1_078BEGINNG_8" localSheetId="22">'GLICNY_2022-Q1_SCDBPTASN1'!$K$264</definedName>
    <definedName name="SCDBPTASN1_078BEGINNG_9" localSheetId="22">'GLICNY_2022-Q1_SCDBPTASN1'!$L$264</definedName>
    <definedName name="SCDBPTASN1_078ENDINGG_10" localSheetId="22">'GLICNY_2022-Q1_SCDBPTASN1'!$M$266</definedName>
    <definedName name="SCDBPTASN1_078ENDINGG_11" localSheetId="22">'GLICNY_2022-Q1_SCDBPTASN1'!$N$266</definedName>
    <definedName name="SCDBPTASN1_078ENDINGG_12" localSheetId="22">'GLICNY_2022-Q1_SCDBPTASN1'!$O$266</definedName>
    <definedName name="SCDBPTASN1_078ENDINGG_13" localSheetId="22">'GLICNY_2022-Q1_SCDBPTASN1'!$P$266</definedName>
    <definedName name="SCDBPTASN1_078ENDINGG_14" localSheetId="22">'GLICNY_2022-Q1_SCDBPTASN1'!$Q$266</definedName>
    <definedName name="SCDBPTASN1_078ENDINGG_15" localSheetId="22">'GLICNY_2022-Q1_SCDBPTASN1'!$R$266</definedName>
    <definedName name="SCDBPTASN1_078ENDINGG_16" localSheetId="22">'GLICNY_2022-Q1_SCDBPTASN1'!$S$266</definedName>
    <definedName name="SCDBPTASN1_078ENDINGG_17" localSheetId="22">'GLICNY_2022-Q1_SCDBPTASN1'!$T$266</definedName>
    <definedName name="SCDBPTASN1_078ENDINGG_18" localSheetId="22">'GLICNY_2022-Q1_SCDBPTASN1'!$U$266</definedName>
    <definedName name="SCDBPTASN1_078ENDINGG_19" localSheetId="22">'GLICNY_2022-Q1_SCDBPTASN1'!$V$266</definedName>
    <definedName name="SCDBPTASN1_078ENDINGG_2" localSheetId="22">'GLICNY_2022-Q1_SCDBPTASN1'!$D$266</definedName>
    <definedName name="SCDBPTASN1_078ENDINGG_20" localSheetId="22">'GLICNY_2022-Q1_SCDBPTASN1'!$W$266</definedName>
    <definedName name="SCDBPTASN1_078ENDINGG_21" localSheetId="22">'GLICNY_2022-Q1_SCDBPTASN1'!$X$266</definedName>
    <definedName name="SCDBPTASN1_078ENDINGG_22" localSheetId="22">'GLICNY_2022-Q1_SCDBPTASN1'!$Y$266</definedName>
    <definedName name="SCDBPTASN1_078ENDINGG_23" localSheetId="22">'GLICNY_2022-Q1_SCDBPTASN1'!$Z$266</definedName>
    <definedName name="SCDBPTASN1_078ENDINGG_24" localSheetId="22">'GLICNY_2022-Q1_SCDBPTASN1'!$AA$266</definedName>
    <definedName name="SCDBPTASN1_078ENDINGG_25" localSheetId="22">'GLICNY_2022-Q1_SCDBPTASN1'!$AB$266</definedName>
    <definedName name="SCDBPTASN1_078ENDINGG_26" localSheetId="22">'GLICNY_2022-Q1_SCDBPTASN1'!$AC$266</definedName>
    <definedName name="SCDBPTASN1_078ENDINGG_27" localSheetId="22">'GLICNY_2022-Q1_SCDBPTASN1'!$AD$266</definedName>
    <definedName name="SCDBPTASN1_078ENDINGG_28" localSheetId="22">'GLICNY_2022-Q1_SCDBPTASN1'!$AE$266</definedName>
    <definedName name="SCDBPTASN1_078ENDINGG_29" localSheetId="22">'GLICNY_2022-Q1_SCDBPTASN1'!$AF$266</definedName>
    <definedName name="SCDBPTASN1_078ENDINGG_3" localSheetId="22">'GLICNY_2022-Q1_SCDBPTASN1'!$E$266</definedName>
    <definedName name="SCDBPTASN1_078ENDINGG_30" localSheetId="22">'GLICNY_2022-Q1_SCDBPTASN1'!$AG$266</definedName>
    <definedName name="SCDBPTASN1_078ENDINGG_31" localSheetId="22">'GLICNY_2022-Q1_SCDBPTASN1'!$AH$266</definedName>
    <definedName name="SCDBPTASN1_078ENDINGG_32" localSheetId="22">'GLICNY_2022-Q1_SCDBPTASN1'!$AI$266</definedName>
    <definedName name="SCDBPTASN1_078ENDINGG_4" localSheetId="22">'GLICNY_2022-Q1_SCDBPTASN1'!$F$266</definedName>
    <definedName name="SCDBPTASN1_078ENDINGG_5.01" localSheetId="22">'GLICNY_2022-Q1_SCDBPTASN1'!$G$266</definedName>
    <definedName name="SCDBPTASN1_078ENDINGG_5.02" localSheetId="22">'GLICNY_2022-Q1_SCDBPTASN1'!$H$266</definedName>
    <definedName name="SCDBPTASN1_078ENDINGG_6" localSheetId="22">'GLICNY_2022-Q1_SCDBPTASN1'!$I$266</definedName>
    <definedName name="SCDBPTASN1_078ENDINGG_7" localSheetId="22">'GLICNY_2022-Q1_SCDBPTASN1'!$J$266</definedName>
    <definedName name="SCDBPTASN1_078ENDINGG_8" localSheetId="22">'GLICNY_2022-Q1_SCDBPTASN1'!$K$266</definedName>
    <definedName name="SCDBPTASN1_078ENDINGG_9" localSheetId="22">'GLICNY_2022-Q1_SCDBPTASN1'!$L$266</definedName>
    <definedName name="SCDBPTASN1_0790000000_Range" localSheetId="22">'GLICNY_2022-Q1_SCDBPTASN1'!$B$268:$AI$270</definedName>
    <definedName name="SCDBPTASN1_0799999999_11" localSheetId="22">'GLICNY_2022-Q1_SCDBPTASN1'!$N$271</definedName>
    <definedName name="SCDBPTASN1_0799999999_12" localSheetId="22">'GLICNY_2022-Q1_SCDBPTASN1'!$O$271</definedName>
    <definedName name="SCDBPTASN1_0799999999_13" localSheetId="22">'GLICNY_2022-Q1_SCDBPTASN1'!$P$271</definedName>
    <definedName name="SCDBPTASN1_0799999999_14" localSheetId="22">'GLICNY_2022-Q1_SCDBPTASN1'!$Q$271</definedName>
    <definedName name="SCDBPTASN1_0799999999_16" localSheetId="22">'GLICNY_2022-Q1_SCDBPTASN1'!$S$271</definedName>
    <definedName name="SCDBPTASN1_0799999999_17" localSheetId="22">'GLICNY_2022-Q1_SCDBPTASN1'!$T$271</definedName>
    <definedName name="SCDBPTASN1_0799999999_18" localSheetId="22">'GLICNY_2022-Q1_SCDBPTASN1'!$U$271</definedName>
    <definedName name="SCDBPTASN1_0799999999_19" localSheetId="22">'GLICNY_2022-Q1_SCDBPTASN1'!$V$271</definedName>
    <definedName name="SCDBPTASN1_0799999999_20" localSheetId="22">'GLICNY_2022-Q1_SCDBPTASN1'!$W$271</definedName>
    <definedName name="SCDBPTASN1_0799999999_21" localSheetId="22">'GLICNY_2022-Q1_SCDBPTASN1'!$X$271</definedName>
    <definedName name="SCDBPTASN1_0799999999_28" localSheetId="22">'GLICNY_2022-Q1_SCDBPTASN1'!$AE$271</definedName>
    <definedName name="SCDBPTASN1_0799999999_29" localSheetId="22">'GLICNY_2022-Q1_SCDBPTASN1'!$AF$271</definedName>
    <definedName name="SCDBPTASN1_0799999999_30" localSheetId="22">'GLICNY_2022-Q1_SCDBPTASN1'!$AG$271</definedName>
    <definedName name="SCDBPTASN1_0799999999_31" localSheetId="22">'GLICNY_2022-Q1_SCDBPTASN1'!$AH$271</definedName>
    <definedName name="SCDBPTASN1_079BEGINNG_1" localSheetId="22">'GLICNY_2022-Q1_SCDBPTASN1'!$C$268</definedName>
    <definedName name="SCDBPTASN1_079BEGINNG_10" localSheetId="22">'GLICNY_2022-Q1_SCDBPTASN1'!$M$268</definedName>
    <definedName name="SCDBPTASN1_079BEGINNG_11" localSheetId="22">'GLICNY_2022-Q1_SCDBPTASN1'!$N$268</definedName>
    <definedName name="SCDBPTASN1_079BEGINNG_12" localSheetId="22">'GLICNY_2022-Q1_SCDBPTASN1'!$O$268</definedName>
    <definedName name="SCDBPTASN1_079BEGINNG_13" localSheetId="22">'GLICNY_2022-Q1_SCDBPTASN1'!$P$268</definedName>
    <definedName name="SCDBPTASN1_079BEGINNG_14" localSheetId="22">'GLICNY_2022-Q1_SCDBPTASN1'!$Q$268</definedName>
    <definedName name="SCDBPTASN1_079BEGINNG_15" localSheetId="22">'GLICNY_2022-Q1_SCDBPTASN1'!$R$268</definedName>
    <definedName name="SCDBPTASN1_079BEGINNG_16" localSheetId="22">'GLICNY_2022-Q1_SCDBPTASN1'!$S$268</definedName>
    <definedName name="SCDBPTASN1_079BEGINNG_17" localSheetId="22">'GLICNY_2022-Q1_SCDBPTASN1'!$T$268</definedName>
    <definedName name="SCDBPTASN1_079BEGINNG_18" localSheetId="22">'GLICNY_2022-Q1_SCDBPTASN1'!$U$268</definedName>
    <definedName name="SCDBPTASN1_079BEGINNG_19" localSheetId="22">'GLICNY_2022-Q1_SCDBPTASN1'!$V$268</definedName>
    <definedName name="SCDBPTASN1_079BEGINNG_2" localSheetId="22">'GLICNY_2022-Q1_SCDBPTASN1'!$D$268</definedName>
    <definedName name="SCDBPTASN1_079BEGINNG_20" localSheetId="22">'GLICNY_2022-Q1_SCDBPTASN1'!$W$268</definedName>
    <definedName name="SCDBPTASN1_079BEGINNG_21" localSheetId="22">'GLICNY_2022-Q1_SCDBPTASN1'!$X$268</definedName>
    <definedName name="SCDBPTASN1_079BEGINNG_22" localSheetId="22">'GLICNY_2022-Q1_SCDBPTASN1'!$Y$268</definedName>
    <definedName name="SCDBPTASN1_079BEGINNG_23" localSheetId="22">'GLICNY_2022-Q1_SCDBPTASN1'!$Z$268</definedName>
    <definedName name="SCDBPTASN1_079BEGINNG_24" localSheetId="22">'GLICNY_2022-Q1_SCDBPTASN1'!$AA$268</definedName>
    <definedName name="SCDBPTASN1_079BEGINNG_25" localSheetId="22">'GLICNY_2022-Q1_SCDBPTASN1'!$AB$268</definedName>
    <definedName name="SCDBPTASN1_079BEGINNG_26" localSheetId="22">'GLICNY_2022-Q1_SCDBPTASN1'!$AC$268</definedName>
    <definedName name="SCDBPTASN1_079BEGINNG_27" localSheetId="22">'GLICNY_2022-Q1_SCDBPTASN1'!$AD$268</definedName>
    <definedName name="SCDBPTASN1_079BEGINNG_28" localSheetId="22">'GLICNY_2022-Q1_SCDBPTASN1'!$AE$268</definedName>
    <definedName name="SCDBPTASN1_079BEGINNG_29" localSheetId="22">'GLICNY_2022-Q1_SCDBPTASN1'!$AF$268</definedName>
    <definedName name="SCDBPTASN1_079BEGINNG_3" localSheetId="22">'GLICNY_2022-Q1_SCDBPTASN1'!$E$268</definedName>
    <definedName name="SCDBPTASN1_079BEGINNG_30" localSheetId="22">'GLICNY_2022-Q1_SCDBPTASN1'!$AG$268</definedName>
    <definedName name="SCDBPTASN1_079BEGINNG_31" localSheetId="22">'GLICNY_2022-Q1_SCDBPTASN1'!$AH$268</definedName>
    <definedName name="SCDBPTASN1_079BEGINNG_32" localSheetId="22">'GLICNY_2022-Q1_SCDBPTASN1'!$AI$268</definedName>
    <definedName name="SCDBPTASN1_079BEGINNG_4" localSheetId="22">'GLICNY_2022-Q1_SCDBPTASN1'!$F$268</definedName>
    <definedName name="SCDBPTASN1_079BEGINNG_5.01" localSheetId="22">'GLICNY_2022-Q1_SCDBPTASN1'!$G$268</definedName>
    <definedName name="SCDBPTASN1_079BEGINNG_5.02" localSheetId="22">'GLICNY_2022-Q1_SCDBPTASN1'!$H$268</definedName>
    <definedName name="SCDBPTASN1_079BEGINNG_6" localSheetId="22">'GLICNY_2022-Q1_SCDBPTASN1'!$I$268</definedName>
    <definedName name="SCDBPTASN1_079BEGINNG_7" localSheetId="22">'GLICNY_2022-Q1_SCDBPTASN1'!$J$268</definedName>
    <definedName name="SCDBPTASN1_079BEGINNG_8" localSheetId="22">'GLICNY_2022-Q1_SCDBPTASN1'!$K$268</definedName>
    <definedName name="SCDBPTASN1_079BEGINNG_9" localSheetId="22">'GLICNY_2022-Q1_SCDBPTASN1'!$L$268</definedName>
    <definedName name="SCDBPTASN1_079ENDINGG_10" localSheetId="22">'GLICNY_2022-Q1_SCDBPTASN1'!$M$270</definedName>
    <definedName name="SCDBPTASN1_079ENDINGG_11" localSheetId="22">'GLICNY_2022-Q1_SCDBPTASN1'!$N$270</definedName>
    <definedName name="SCDBPTASN1_079ENDINGG_12" localSheetId="22">'GLICNY_2022-Q1_SCDBPTASN1'!$O$270</definedName>
    <definedName name="SCDBPTASN1_079ENDINGG_13" localSheetId="22">'GLICNY_2022-Q1_SCDBPTASN1'!$P$270</definedName>
    <definedName name="SCDBPTASN1_079ENDINGG_14" localSheetId="22">'GLICNY_2022-Q1_SCDBPTASN1'!$Q$270</definedName>
    <definedName name="SCDBPTASN1_079ENDINGG_15" localSheetId="22">'GLICNY_2022-Q1_SCDBPTASN1'!$R$270</definedName>
    <definedName name="SCDBPTASN1_079ENDINGG_16" localSheetId="22">'GLICNY_2022-Q1_SCDBPTASN1'!$S$270</definedName>
    <definedName name="SCDBPTASN1_079ENDINGG_17" localSheetId="22">'GLICNY_2022-Q1_SCDBPTASN1'!$T$270</definedName>
    <definedName name="SCDBPTASN1_079ENDINGG_18" localSheetId="22">'GLICNY_2022-Q1_SCDBPTASN1'!$U$270</definedName>
    <definedName name="SCDBPTASN1_079ENDINGG_19" localSheetId="22">'GLICNY_2022-Q1_SCDBPTASN1'!$V$270</definedName>
    <definedName name="SCDBPTASN1_079ENDINGG_2" localSheetId="22">'GLICNY_2022-Q1_SCDBPTASN1'!$D$270</definedName>
    <definedName name="SCDBPTASN1_079ENDINGG_20" localSheetId="22">'GLICNY_2022-Q1_SCDBPTASN1'!$W$270</definedName>
    <definedName name="SCDBPTASN1_079ENDINGG_21" localSheetId="22">'GLICNY_2022-Q1_SCDBPTASN1'!$X$270</definedName>
    <definedName name="SCDBPTASN1_079ENDINGG_22" localSheetId="22">'GLICNY_2022-Q1_SCDBPTASN1'!$Y$270</definedName>
    <definedName name="SCDBPTASN1_079ENDINGG_23" localSheetId="22">'GLICNY_2022-Q1_SCDBPTASN1'!$Z$270</definedName>
    <definedName name="SCDBPTASN1_079ENDINGG_24" localSheetId="22">'GLICNY_2022-Q1_SCDBPTASN1'!$AA$270</definedName>
    <definedName name="SCDBPTASN1_079ENDINGG_25" localSheetId="22">'GLICNY_2022-Q1_SCDBPTASN1'!$AB$270</definedName>
    <definedName name="SCDBPTASN1_079ENDINGG_26" localSheetId="22">'GLICNY_2022-Q1_SCDBPTASN1'!$AC$270</definedName>
    <definedName name="SCDBPTASN1_079ENDINGG_27" localSheetId="22">'GLICNY_2022-Q1_SCDBPTASN1'!$AD$270</definedName>
    <definedName name="SCDBPTASN1_079ENDINGG_28" localSheetId="22">'GLICNY_2022-Q1_SCDBPTASN1'!$AE$270</definedName>
    <definedName name="SCDBPTASN1_079ENDINGG_29" localSheetId="22">'GLICNY_2022-Q1_SCDBPTASN1'!$AF$270</definedName>
    <definedName name="SCDBPTASN1_079ENDINGG_3" localSheetId="22">'GLICNY_2022-Q1_SCDBPTASN1'!$E$270</definedName>
    <definedName name="SCDBPTASN1_079ENDINGG_30" localSheetId="22">'GLICNY_2022-Q1_SCDBPTASN1'!$AG$270</definedName>
    <definedName name="SCDBPTASN1_079ENDINGG_31" localSheetId="22">'GLICNY_2022-Q1_SCDBPTASN1'!$AH$270</definedName>
    <definedName name="SCDBPTASN1_079ENDINGG_32" localSheetId="22">'GLICNY_2022-Q1_SCDBPTASN1'!$AI$270</definedName>
    <definedName name="SCDBPTASN1_079ENDINGG_4" localSheetId="22">'GLICNY_2022-Q1_SCDBPTASN1'!$F$270</definedName>
    <definedName name="SCDBPTASN1_079ENDINGG_5.01" localSheetId="22">'GLICNY_2022-Q1_SCDBPTASN1'!$G$270</definedName>
    <definedName name="SCDBPTASN1_079ENDINGG_5.02" localSheetId="22">'GLICNY_2022-Q1_SCDBPTASN1'!$H$270</definedName>
    <definedName name="SCDBPTASN1_079ENDINGG_6" localSheetId="22">'GLICNY_2022-Q1_SCDBPTASN1'!$I$270</definedName>
    <definedName name="SCDBPTASN1_079ENDINGG_7" localSheetId="22">'GLICNY_2022-Q1_SCDBPTASN1'!$J$270</definedName>
    <definedName name="SCDBPTASN1_079ENDINGG_8" localSheetId="22">'GLICNY_2022-Q1_SCDBPTASN1'!$K$270</definedName>
    <definedName name="SCDBPTASN1_079ENDINGG_9" localSheetId="22">'GLICNY_2022-Q1_SCDBPTASN1'!$L$270</definedName>
    <definedName name="SCDBPTASN1_0800000000_Range" localSheetId="22">'GLICNY_2022-Q1_SCDBPTASN1'!$B$272:$AI$274</definedName>
    <definedName name="SCDBPTASN1_0809999999_11" localSheetId="22">'GLICNY_2022-Q1_SCDBPTASN1'!$N$275</definedName>
    <definedName name="SCDBPTASN1_0809999999_12" localSheetId="22">'GLICNY_2022-Q1_SCDBPTASN1'!$O$275</definedName>
    <definedName name="SCDBPTASN1_0809999999_13" localSheetId="22">'GLICNY_2022-Q1_SCDBPTASN1'!$P$275</definedName>
    <definedName name="SCDBPTASN1_0809999999_14" localSheetId="22">'GLICNY_2022-Q1_SCDBPTASN1'!$Q$275</definedName>
    <definedName name="SCDBPTASN1_0809999999_16" localSheetId="22">'GLICNY_2022-Q1_SCDBPTASN1'!$S$275</definedName>
    <definedName name="SCDBPTASN1_0809999999_17" localSheetId="22">'GLICNY_2022-Q1_SCDBPTASN1'!$T$275</definedName>
    <definedName name="SCDBPTASN1_0809999999_18" localSheetId="22">'GLICNY_2022-Q1_SCDBPTASN1'!$U$275</definedName>
    <definedName name="SCDBPTASN1_0809999999_19" localSheetId="22">'GLICNY_2022-Q1_SCDBPTASN1'!$V$275</definedName>
    <definedName name="SCDBPTASN1_0809999999_20" localSheetId="22">'GLICNY_2022-Q1_SCDBPTASN1'!$W$275</definedName>
    <definedName name="SCDBPTASN1_0809999999_21" localSheetId="22">'GLICNY_2022-Q1_SCDBPTASN1'!$X$275</definedName>
    <definedName name="SCDBPTASN1_0809999999_28" localSheetId="22">'GLICNY_2022-Q1_SCDBPTASN1'!$AE$275</definedName>
    <definedName name="SCDBPTASN1_0809999999_29" localSheetId="22">'GLICNY_2022-Q1_SCDBPTASN1'!$AF$275</definedName>
    <definedName name="SCDBPTASN1_0809999999_30" localSheetId="22">'GLICNY_2022-Q1_SCDBPTASN1'!$AG$275</definedName>
    <definedName name="SCDBPTASN1_0809999999_31" localSheetId="22">'GLICNY_2022-Q1_SCDBPTASN1'!$AH$275</definedName>
    <definedName name="SCDBPTASN1_080BEGINNG_1" localSheetId="22">'GLICNY_2022-Q1_SCDBPTASN1'!$C$272</definedName>
    <definedName name="SCDBPTASN1_080BEGINNG_10" localSheetId="22">'GLICNY_2022-Q1_SCDBPTASN1'!$M$272</definedName>
    <definedName name="SCDBPTASN1_080BEGINNG_11" localSheetId="22">'GLICNY_2022-Q1_SCDBPTASN1'!$N$272</definedName>
    <definedName name="SCDBPTASN1_080BEGINNG_12" localSheetId="22">'GLICNY_2022-Q1_SCDBPTASN1'!$O$272</definedName>
    <definedName name="SCDBPTASN1_080BEGINNG_13" localSheetId="22">'GLICNY_2022-Q1_SCDBPTASN1'!$P$272</definedName>
    <definedName name="SCDBPTASN1_080BEGINNG_14" localSheetId="22">'GLICNY_2022-Q1_SCDBPTASN1'!$Q$272</definedName>
    <definedName name="SCDBPTASN1_080BEGINNG_15" localSheetId="22">'GLICNY_2022-Q1_SCDBPTASN1'!$R$272</definedName>
    <definedName name="SCDBPTASN1_080BEGINNG_16" localSheetId="22">'GLICNY_2022-Q1_SCDBPTASN1'!$S$272</definedName>
    <definedName name="SCDBPTASN1_080BEGINNG_17" localSheetId="22">'GLICNY_2022-Q1_SCDBPTASN1'!$T$272</definedName>
    <definedName name="SCDBPTASN1_080BEGINNG_18" localSheetId="22">'GLICNY_2022-Q1_SCDBPTASN1'!$U$272</definedName>
    <definedName name="SCDBPTASN1_080BEGINNG_19" localSheetId="22">'GLICNY_2022-Q1_SCDBPTASN1'!$V$272</definedName>
    <definedName name="SCDBPTASN1_080BEGINNG_2" localSheetId="22">'GLICNY_2022-Q1_SCDBPTASN1'!$D$272</definedName>
    <definedName name="SCDBPTASN1_080BEGINNG_20" localSheetId="22">'GLICNY_2022-Q1_SCDBPTASN1'!$W$272</definedName>
    <definedName name="SCDBPTASN1_080BEGINNG_21" localSheetId="22">'GLICNY_2022-Q1_SCDBPTASN1'!$X$272</definedName>
    <definedName name="SCDBPTASN1_080BEGINNG_22" localSheetId="22">'GLICNY_2022-Q1_SCDBPTASN1'!$Y$272</definedName>
    <definedName name="SCDBPTASN1_080BEGINNG_23" localSheetId="22">'GLICNY_2022-Q1_SCDBPTASN1'!$Z$272</definedName>
    <definedName name="SCDBPTASN1_080BEGINNG_24" localSheetId="22">'GLICNY_2022-Q1_SCDBPTASN1'!$AA$272</definedName>
    <definedName name="SCDBPTASN1_080BEGINNG_25" localSheetId="22">'GLICNY_2022-Q1_SCDBPTASN1'!$AB$272</definedName>
    <definedName name="SCDBPTASN1_080BEGINNG_26" localSheetId="22">'GLICNY_2022-Q1_SCDBPTASN1'!$AC$272</definedName>
    <definedName name="SCDBPTASN1_080BEGINNG_27" localSheetId="22">'GLICNY_2022-Q1_SCDBPTASN1'!$AD$272</definedName>
    <definedName name="SCDBPTASN1_080BEGINNG_28" localSheetId="22">'GLICNY_2022-Q1_SCDBPTASN1'!$AE$272</definedName>
    <definedName name="SCDBPTASN1_080BEGINNG_29" localSheetId="22">'GLICNY_2022-Q1_SCDBPTASN1'!$AF$272</definedName>
    <definedName name="SCDBPTASN1_080BEGINNG_3" localSheetId="22">'GLICNY_2022-Q1_SCDBPTASN1'!$E$272</definedName>
    <definedName name="SCDBPTASN1_080BEGINNG_30" localSheetId="22">'GLICNY_2022-Q1_SCDBPTASN1'!$AG$272</definedName>
    <definedName name="SCDBPTASN1_080BEGINNG_31" localSheetId="22">'GLICNY_2022-Q1_SCDBPTASN1'!$AH$272</definedName>
    <definedName name="SCDBPTASN1_080BEGINNG_32" localSheetId="22">'GLICNY_2022-Q1_SCDBPTASN1'!$AI$272</definedName>
    <definedName name="SCDBPTASN1_080BEGINNG_4" localSheetId="22">'GLICNY_2022-Q1_SCDBPTASN1'!$F$272</definedName>
    <definedName name="SCDBPTASN1_080BEGINNG_5.01" localSheetId="22">'GLICNY_2022-Q1_SCDBPTASN1'!$G$272</definedName>
    <definedName name="SCDBPTASN1_080BEGINNG_5.02" localSheetId="22">'GLICNY_2022-Q1_SCDBPTASN1'!$H$272</definedName>
    <definedName name="SCDBPTASN1_080BEGINNG_6" localSheetId="22">'GLICNY_2022-Q1_SCDBPTASN1'!$I$272</definedName>
    <definedName name="SCDBPTASN1_080BEGINNG_7" localSheetId="22">'GLICNY_2022-Q1_SCDBPTASN1'!$J$272</definedName>
    <definedName name="SCDBPTASN1_080BEGINNG_8" localSheetId="22">'GLICNY_2022-Q1_SCDBPTASN1'!$K$272</definedName>
    <definedName name="SCDBPTASN1_080BEGINNG_9" localSheetId="22">'GLICNY_2022-Q1_SCDBPTASN1'!$L$272</definedName>
    <definedName name="SCDBPTASN1_080ENDINGG_10" localSheetId="22">'GLICNY_2022-Q1_SCDBPTASN1'!$M$274</definedName>
    <definedName name="SCDBPTASN1_080ENDINGG_11" localSheetId="22">'GLICNY_2022-Q1_SCDBPTASN1'!$N$274</definedName>
    <definedName name="SCDBPTASN1_080ENDINGG_12" localSheetId="22">'GLICNY_2022-Q1_SCDBPTASN1'!$O$274</definedName>
    <definedName name="SCDBPTASN1_080ENDINGG_13" localSheetId="22">'GLICNY_2022-Q1_SCDBPTASN1'!$P$274</definedName>
    <definedName name="SCDBPTASN1_080ENDINGG_14" localSheetId="22">'GLICNY_2022-Q1_SCDBPTASN1'!$Q$274</definedName>
    <definedName name="SCDBPTASN1_080ENDINGG_15" localSheetId="22">'GLICNY_2022-Q1_SCDBPTASN1'!$R$274</definedName>
    <definedName name="SCDBPTASN1_080ENDINGG_16" localSheetId="22">'GLICNY_2022-Q1_SCDBPTASN1'!$S$274</definedName>
    <definedName name="SCDBPTASN1_080ENDINGG_17" localSheetId="22">'GLICNY_2022-Q1_SCDBPTASN1'!$T$274</definedName>
    <definedName name="SCDBPTASN1_080ENDINGG_18" localSheetId="22">'GLICNY_2022-Q1_SCDBPTASN1'!$U$274</definedName>
    <definedName name="SCDBPTASN1_080ENDINGG_19" localSheetId="22">'GLICNY_2022-Q1_SCDBPTASN1'!$V$274</definedName>
    <definedName name="SCDBPTASN1_080ENDINGG_2" localSheetId="22">'GLICNY_2022-Q1_SCDBPTASN1'!$D$274</definedName>
    <definedName name="SCDBPTASN1_080ENDINGG_20" localSheetId="22">'GLICNY_2022-Q1_SCDBPTASN1'!$W$274</definedName>
    <definedName name="SCDBPTASN1_080ENDINGG_21" localSheetId="22">'GLICNY_2022-Q1_SCDBPTASN1'!$X$274</definedName>
    <definedName name="SCDBPTASN1_080ENDINGG_22" localSheetId="22">'GLICNY_2022-Q1_SCDBPTASN1'!$Y$274</definedName>
    <definedName name="SCDBPTASN1_080ENDINGG_23" localSheetId="22">'GLICNY_2022-Q1_SCDBPTASN1'!$Z$274</definedName>
    <definedName name="SCDBPTASN1_080ENDINGG_24" localSheetId="22">'GLICNY_2022-Q1_SCDBPTASN1'!$AA$274</definedName>
    <definedName name="SCDBPTASN1_080ENDINGG_25" localSheetId="22">'GLICNY_2022-Q1_SCDBPTASN1'!$AB$274</definedName>
    <definedName name="SCDBPTASN1_080ENDINGG_26" localSheetId="22">'GLICNY_2022-Q1_SCDBPTASN1'!$AC$274</definedName>
    <definedName name="SCDBPTASN1_080ENDINGG_27" localSheetId="22">'GLICNY_2022-Q1_SCDBPTASN1'!$AD$274</definedName>
    <definedName name="SCDBPTASN1_080ENDINGG_28" localSheetId="22">'GLICNY_2022-Q1_SCDBPTASN1'!$AE$274</definedName>
    <definedName name="SCDBPTASN1_080ENDINGG_29" localSheetId="22">'GLICNY_2022-Q1_SCDBPTASN1'!$AF$274</definedName>
    <definedName name="SCDBPTASN1_080ENDINGG_3" localSheetId="22">'GLICNY_2022-Q1_SCDBPTASN1'!$E$274</definedName>
    <definedName name="SCDBPTASN1_080ENDINGG_30" localSheetId="22">'GLICNY_2022-Q1_SCDBPTASN1'!$AG$274</definedName>
    <definedName name="SCDBPTASN1_080ENDINGG_31" localSheetId="22">'GLICNY_2022-Q1_SCDBPTASN1'!$AH$274</definedName>
    <definedName name="SCDBPTASN1_080ENDINGG_32" localSheetId="22">'GLICNY_2022-Q1_SCDBPTASN1'!$AI$274</definedName>
    <definedName name="SCDBPTASN1_080ENDINGG_4" localSheetId="22">'GLICNY_2022-Q1_SCDBPTASN1'!$F$274</definedName>
    <definedName name="SCDBPTASN1_080ENDINGG_5.01" localSheetId="22">'GLICNY_2022-Q1_SCDBPTASN1'!$G$274</definedName>
    <definedName name="SCDBPTASN1_080ENDINGG_5.02" localSheetId="22">'GLICNY_2022-Q1_SCDBPTASN1'!$H$274</definedName>
    <definedName name="SCDBPTASN1_080ENDINGG_6" localSheetId="22">'GLICNY_2022-Q1_SCDBPTASN1'!$I$274</definedName>
    <definedName name="SCDBPTASN1_080ENDINGG_7" localSheetId="22">'GLICNY_2022-Q1_SCDBPTASN1'!$J$274</definedName>
    <definedName name="SCDBPTASN1_080ENDINGG_8" localSheetId="22">'GLICNY_2022-Q1_SCDBPTASN1'!$K$274</definedName>
    <definedName name="SCDBPTASN1_080ENDINGG_9" localSheetId="22">'GLICNY_2022-Q1_SCDBPTASN1'!$L$274</definedName>
    <definedName name="SCDBPTASN1_0810000000_Range" localSheetId="22">'GLICNY_2022-Q1_SCDBPTASN1'!$B$276:$AI$278</definedName>
    <definedName name="SCDBPTASN1_0819999999_11" localSheetId="22">'GLICNY_2022-Q1_SCDBPTASN1'!$N$279</definedName>
    <definedName name="SCDBPTASN1_0819999999_12" localSheetId="22">'GLICNY_2022-Q1_SCDBPTASN1'!$O$279</definedName>
    <definedName name="SCDBPTASN1_0819999999_13" localSheetId="22">'GLICNY_2022-Q1_SCDBPTASN1'!$P$279</definedName>
    <definedName name="SCDBPTASN1_0819999999_14" localSheetId="22">'GLICNY_2022-Q1_SCDBPTASN1'!$Q$279</definedName>
    <definedName name="SCDBPTASN1_0819999999_16" localSheetId="22">'GLICNY_2022-Q1_SCDBPTASN1'!$S$279</definedName>
    <definedName name="SCDBPTASN1_0819999999_17" localSheetId="22">'GLICNY_2022-Q1_SCDBPTASN1'!$T$279</definedName>
    <definedName name="SCDBPTASN1_0819999999_18" localSheetId="22">'GLICNY_2022-Q1_SCDBPTASN1'!$U$279</definedName>
    <definedName name="SCDBPTASN1_0819999999_19" localSheetId="22">'GLICNY_2022-Q1_SCDBPTASN1'!$V$279</definedName>
    <definedName name="SCDBPTASN1_0819999999_20" localSheetId="22">'GLICNY_2022-Q1_SCDBPTASN1'!$W$279</definedName>
    <definedName name="SCDBPTASN1_0819999999_21" localSheetId="22">'GLICNY_2022-Q1_SCDBPTASN1'!$X$279</definedName>
    <definedName name="SCDBPTASN1_0819999999_28" localSheetId="22">'GLICNY_2022-Q1_SCDBPTASN1'!$AE$279</definedName>
    <definedName name="SCDBPTASN1_0819999999_29" localSheetId="22">'GLICNY_2022-Q1_SCDBPTASN1'!$AF$279</definedName>
    <definedName name="SCDBPTASN1_0819999999_30" localSheetId="22">'GLICNY_2022-Q1_SCDBPTASN1'!$AG$279</definedName>
    <definedName name="SCDBPTASN1_0819999999_31" localSheetId="22">'GLICNY_2022-Q1_SCDBPTASN1'!$AH$279</definedName>
    <definedName name="SCDBPTASN1_081BEGINNG_1" localSheetId="22">'GLICNY_2022-Q1_SCDBPTASN1'!$C$276</definedName>
    <definedName name="SCDBPTASN1_081BEGINNG_10" localSheetId="22">'GLICNY_2022-Q1_SCDBPTASN1'!$M$276</definedName>
    <definedName name="SCDBPTASN1_081BEGINNG_11" localSheetId="22">'GLICNY_2022-Q1_SCDBPTASN1'!$N$276</definedName>
    <definedName name="SCDBPTASN1_081BEGINNG_12" localSheetId="22">'GLICNY_2022-Q1_SCDBPTASN1'!$O$276</definedName>
    <definedName name="SCDBPTASN1_081BEGINNG_13" localSheetId="22">'GLICNY_2022-Q1_SCDBPTASN1'!$P$276</definedName>
    <definedName name="SCDBPTASN1_081BEGINNG_14" localSheetId="22">'GLICNY_2022-Q1_SCDBPTASN1'!$Q$276</definedName>
    <definedName name="SCDBPTASN1_081BEGINNG_15" localSheetId="22">'GLICNY_2022-Q1_SCDBPTASN1'!$R$276</definedName>
    <definedName name="SCDBPTASN1_081BEGINNG_16" localSheetId="22">'GLICNY_2022-Q1_SCDBPTASN1'!$S$276</definedName>
    <definedName name="SCDBPTASN1_081BEGINNG_17" localSheetId="22">'GLICNY_2022-Q1_SCDBPTASN1'!$T$276</definedName>
    <definedName name="SCDBPTASN1_081BEGINNG_18" localSheetId="22">'GLICNY_2022-Q1_SCDBPTASN1'!$U$276</definedName>
    <definedName name="SCDBPTASN1_081BEGINNG_19" localSheetId="22">'GLICNY_2022-Q1_SCDBPTASN1'!$V$276</definedName>
    <definedName name="SCDBPTASN1_081BEGINNG_2" localSheetId="22">'GLICNY_2022-Q1_SCDBPTASN1'!$D$276</definedName>
    <definedName name="SCDBPTASN1_081BEGINNG_20" localSheetId="22">'GLICNY_2022-Q1_SCDBPTASN1'!$W$276</definedName>
    <definedName name="SCDBPTASN1_081BEGINNG_21" localSheetId="22">'GLICNY_2022-Q1_SCDBPTASN1'!$X$276</definedName>
    <definedName name="SCDBPTASN1_081BEGINNG_22" localSheetId="22">'GLICNY_2022-Q1_SCDBPTASN1'!$Y$276</definedName>
    <definedName name="SCDBPTASN1_081BEGINNG_23" localSheetId="22">'GLICNY_2022-Q1_SCDBPTASN1'!$Z$276</definedName>
    <definedName name="SCDBPTASN1_081BEGINNG_24" localSheetId="22">'GLICNY_2022-Q1_SCDBPTASN1'!$AA$276</definedName>
    <definedName name="SCDBPTASN1_081BEGINNG_25" localSheetId="22">'GLICNY_2022-Q1_SCDBPTASN1'!$AB$276</definedName>
    <definedName name="SCDBPTASN1_081BEGINNG_26" localSheetId="22">'GLICNY_2022-Q1_SCDBPTASN1'!$AC$276</definedName>
    <definedName name="SCDBPTASN1_081BEGINNG_27" localSheetId="22">'GLICNY_2022-Q1_SCDBPTASN1'!$AD$276</definedName>
    <definedName name="SCDBPTASN1_081BEGINNG_28" localSheetId="22">'GLICNY_2022-Q1_SCDBPTASN1'!$AE$276</definedName>
    <definedName name="SCDBPTASN1_081BEGINNG_29" localSheetId="22">'GLICNY_2022-Q1_SCDBPTASN1'!$AF$276</definedName>
    <definedName name="SCDBPTASN1_081BEGINNG_3" localSheetId="22">'GLICNY_2022-Q1_SCDBPTASN1'!$E$276</definedName>
    <definedName name="SCDBPTASN1_081BEGINNG_30" localSheetId="22">'GLICNY_2022-Q1_SCDBPTASN1'!$AG$276</definedName>
    <definedName name="SCDBPTASN1_081BEGINNG_31" localSheetId="22">'GLICNY_2022-Q1_SCDBPTASN1'!$AH$276</definedName>
    <definedName name="SCDBPTASN1_081BEGINNG_32" localSheetId="22">'GLICNY_2022-Q1_SCDBPTASN1'!$AI$276</definedName>
    <definedName name="SCDBPTASN1_081BEGINNG_4" localSheetId="22">'GLICNY_2022-Q1_SCDBPTASN1'!$F$276</definedName>
    <definedName name="SCDBPTASN1_081BEGINNG_5.01" localSheetId="22">'GLICNY_2022-Q1_SCDBPTASN1'!$G$276</definedName>
    <definedName name="SCDBPTASN1_081BEGINNG_5.02" localSheetId="22">'GLICNY_2022-Q1_SCDBPTASN1'!$H$276</definedName>
    <definedName name="SCDBPTASN1_081BEGINNG_6" localSheetId="22">'GLICNY_2022-Q1_SCDBPTASN1'!$I$276</definedName>
    <definedName name="SCDBPTASN1_081BEGINNG_7" localSheetId="22">'GLICNY_2022-Q1_SCDBPTASN1'!$J$276</definedName>
    <definedName name="SCDBPTASN1_081BEGINNG_8" localSheetId="22">'GLICNY_2022-Q1_SCDBPTASN1'!$K$276</definedName>
    <definedName name="SCDBPTASN1_081BEGINNG_9" localSheetId="22">'GLICNY_2022-Q1_SCDBPTASN1'!$L$276</definedName>
    <definedName name="SCDBPTASN1_081ENDINGG_10" localSheetId="22">'GLICNY_2022-Q1_SCDBPTASN1'!$M$278</definedName>
    <definedName name="SCDBPTASN1_081ENDINGG_11" localSheetId="22">'GLICNY_2022-Q1_SCDBPTASN1'!$N$278</definedName>
    <definedName name="SCDBPTASN1_081ENDINGG_12" localSheetId="22">'GLICNY_2022-Q1_SCDBPTASN1'!$O$278</definedName>
    <definedName name="SCDBPTASN1_081ENDINGG_13" localSheetId="22">'GLICNY_2022-Q1_SCDBPTASN1'!$P$278</definedName>
    <definedName name="SCDBPTASN1_081ENDINGG_14" localSheetId="22">'GLICNY_2022-Q1_SCDBPTASN1'!$Q$278</definedName>
    <definedName name="SCDBPTASN1_081ENDINGG_15" localSheetId="22">'GLICNY_2022-Q1_SCDBPTASN1'!$R$278</definedName>
    <definedName name="SCDBPTASN1_081ENDINGG_16" localSheetId="22">'GLICNY_2022-Q1_SCDBPTASN1'!$S$278</definedName>
    <definedName name="SCDBPTASN1_081ENDINGG_17" localSheetId="22">'GLICNY_2022-Q1_SCDBPTASN1'!$T$278</definedName>
    <definedName name="SCDBPTASN1_081ENDINGG_18" localSheetId="22">'GLICNY_2022-Q1_SCDBPTASN1'!$U$278</definedName>
    <definedName name="SCDBPTASN1_081ENDINGG_19" localSheetId="22">'GLICNY_2022-Q1_SCDBPTASN1'!$V$278</definedName>
    <definedName name="SCDBPTASN1_081ENDINGG_2" localSheetId="22">'GLICNY_2022-Q1_SCDBPTASN1'!$D$278</definedName>
    <definedName name="SCDBPTASN1_081ENDINGG_20" localSheetId="22">'GLICNY_2022-Q1_SCDBPTASN1'!$W$278</definedName>
    <definedName name="SCDBPTASN1_081ENDINGG_21" localSheetId="22">'GLICNY_2022-Q1_SCDBPTASN1'!$X$278</definedName>
    <definedName name="SCDBPTASN1_081ENDINGG_22" localSheetId="22">'GLICNY_2022-Q1_SCDBPTASN1'!$Y$278</definedName>
    <definedName name="SCDBPTASN1_081ENDINGG_23" localSheetId="22">'GLICNY_2022-Q1_SCDBPTASN1'!$Z$278</definedName>
    <definedName name="SCDBPTASN1_081ENDINGG_24" localSheetId="22">'GLICNY_2022-Q1_SCDBPTASN1'!$AA$278</definedName>
    <definedName name="SCDBPTASN1_081ENDINGG_25" localSheetId="22">'GLICNY_2022-Q1_SCDBPTASN1'!$AB$278</definedName>
    <definedName name="SCDBPTASN1_081ENDINGG_26" localSheetId="22">'GLICNY_2022-Q1_SCDBPTASN1'!$AC$278</definedName>
    <definedName name="SCDBPTASN1_081ENDINGG_27" localSheetId="22">'GLICNY_2022-Q1_SCDBPTASN1'!$AD$278</definedName>
    <definedName name="SCDBPTASN1_081ENDINGG_28" localSheetId="22">'GLICNY_2022-Q1_SCDBPTASN1'!$AE$278</definedName>
    <definedName name="SCDBPTASN1_081ENDINGG_29" localSheetId="22">'GLICNY_2022-Q1_SCDBPTASN1'!$AF$278</definedName>
    <definedName name="SCDBPTASN1_081ENDINGG_3" localSheetId="22">'GLICNY_2022-Q1_SCDBPTASN1'!$E$278</definedName>
    <definedName name="SCDBPTASN1_081ENDINGG_30" localSheetId="22">'GLICNY_2022-Q1_SCDBPTASN1'!$AG$278</definedName>
    <definedName name="SCDBPTASN1_081ENDINGG_31" localSheetId="22">'GLICNY_2022-Q1_SCDBPTASN1'!$AH$278</definedName>
    <definedName name="SCDBPTASN1_081ENDINGG_32" localSheetId="22">'GLICNY_2022-Q1_SCDBPTASN1'!$AI$278</definedName>
    <definedName name="SCDBPTASN1_081ENDINGG_4" localSheetId="22">'GLICNY_2022-Q1_SCDBPTASN1'!$F$278</definedName>
    <definedName name="SCDBPTASN1_081ENDINGG_5.01" localSheetId="22">'GLICNY_2022-Q1_SCDBPTASN1'!$G$278</definedName>
    <definedName name="SCDBPTASN1_081ENDINGG_5.02" localSheetId="22">'GLICNY_2022-Q1_SCDBPTASN1'!$H$278</definedName>
    <definedName name="SCDBPTASN1_081ENDINGG_6" localSheetId="22">'GLICNY_2022-Q1_SCDBPTASN1'!$I$278</definedName>
    <definedName name="SCDBPTASN1_081ENDINGG_7" localSheetId="22">'GLICNY_2022-Q1_SCDBPTASN1'!$J$278</definedName>
    <definedName name="SCDBPTASN1_081ENDINGG_8" localSheetId="22">'GLICNY_2022-Q1_SCDBPTASN1'!$K$278</definedName>
    <definedName name="SCDBPTASN1_081ENDINGG_9" localSheetId="22">'GLICNY_2022-Q1_SCDBPTASN1'!$L$278</definedName>
    <definedName name="SCDBPTASN1_0820000000_Range" localSheetId="22">'GLICNY_2022-Q1_SCDBPTASN1'!$B$280:$AI$282</definedName>
    <definedName name="SCDBPTASN1_0829999999_11" localSheetId="22">'GLICNY_2022-Q1_SCDBPTASN1'!$N$283</definedName>
    <definedName name="SCDBPTASN1_0829999999_12" localSheetId="22">'GLICNY_2022-Q1_SCDBPTASN1'!$O$283</definedName>
    <definedName name="SCDBPTASN1_0829999999_13" localSheetId="22">'GLICNY_2022-Q1_SCDBPTASN1'!$P$283</definedName>
    <definedName name="SCDBPTASN1_0829999999_14" localSheetId="22">'GLICNY_2022-Q1_SCDBPTASN1'!$Q$283</definedName>
    <definedName name="SCDBPTASN1_0829999999_16" localSheetId="22">'GLICNY_2022-Q1_SCDBPTASN1'!$S$283</definedName>
    <definedName name="SCDBPTASN1_0829999999_17" localSheetId="22">'GLICNY_2022-Q1_SCDBPTASN1'!$T$283</definedName>
    <definedName name="SCDBPTASN1_0829999999_18" localSheetId="22">'GLICNY_2022-Q1_SCDBPTASN1'!$U$283</definedName>
    <definedName name="SCDBPTASN1_0829999999_19" localSheetId="22">'GLICNY_2022-Q1_SCDBPTASN1'!$V$283</definedName>
    <definedName name="SCDBPTASN1_0829999999_20" localSheetId="22">'GLICNY_2022-Q1_SCDBPTASN1'!$W$283</definedName>
    <definedName name="SCDBPTASN1_0829999999_21" localSheetId="22">'GLICNY_2022-Q1_SCDBPTASN1'!$X$283</definedName>
    <definedName name="SCDBPTASN1_0829999999_28" localSheetId="22">'GLICNY_2022-Q1_SCDBPTASN1'!$AE$283</definedName>
    <definedName name="SCDBPTASN1_0829999999_29" localSheetId="22">'GLICNY_2022-Q1_SCDBPTASN1'!$AF$283</definedName>
    <definedName name="SCDBPTASN1_0829999999_30" localSheetId="22">'GLICNY_2022-Q1_SCDBPTASN1'!$AG$283</definedName>
    <definedName name="SCDBPTASN1_0829999999_31" localSheetId="22">'GLICNY_2022-Q1_SCDBPTASN1'!$AH$283</definedName>
    <definedName name="SCDBPTASN1_082BEGINNG_1" localSheetId="22">'GLICNY_2022-Q1_SCDBPTASN1'!$C$280</definedName>
    <definedName name="SCDBPTASN1_082BEGINNG_10" localSheetId="22">'GLICNY_2022-Q1_SCDBPTASN1'!$M$280</definedName>
    <definedName name="SCDBPTASN1_082BEGINNG_11" localSheetId="22">'GLICNY_2022-Q1_SCDBPTASN1'!$N$280</definedName>
    <definedName name="SCDBPTASN1_082BEGINNG_12" localSheetId="22">'GLICNY_2022-Q1_SCDBPTASN1'!$O$280</definedName>
    <definedName name="SCDBPTASN1_082BEGINNG_13" localSheetId="22">'GLICNY_2022-Q1_SCDBPTASN1'!$P$280</definedName>
    <definedName name="SCDBPTASN1_082BEGINNG_14" localSheetId="22">'GLICNY_2022-Q1_SCDBPTASN1'!$Q$280</definedName>
    <definedName name="SCDBPTASN1_082BEGINNG_15" localSheetId="22">'GLICNY_2022-Q1_SCDBPTASN1'!$R$280</definedName>
    <definedName name="SCDBPTASN1_082BEGINNG_16" localSheetId="22">'GLICNY_2022-Q1_SCDBPTASN1'!$S$280</definedName>
    <definedName name="SCDBPTASN1_082BEGINNG_17" localSheetId="22">'GLICNY_2022-Q1_SCDBPTASN1'!$T$280</definedName>
    <definedName name="SCDBPTASN1_082BEGINNG_18" localSheetId="22">'GLICNY_2022-Q1_SCDBPTASN1'!$U$280</definedName>
    <definedName name="SCDBPTASN1_082BEGINNG_19" localSheetId="22">'GLICNY_2022-Q1_SCDBPTASN1'!$V$280</definedName>
    <definedName name="SCDBPTASN1_082BEGINNG_2" localSheetId="22">'GLICNY_2022-Q1_SCDBPTASN1'!$D$280</definedName>
    <definedName name="SCDBPTASN1_082BEGINNG_20" localSheetId="22">'GLICNY_2022-Q1_SCDBPTASN1'!$W$280</definedName>
    <definedName name="SCDBPTASN1_082BEGINNG_21" localSheetId="22">'GLICNY_2022-Q1_SCDBPTASN1'!$X$280</definedName>
    <definedName name="SCDBPTASN1_082BEGINNG_22" localSheetId="22">'GLICNY_2022-Q1_SCDBPTASN1'!$Y$280</definedName>
    <definedName name="SCDBPTASN1_082BEGINNG_23" localSheetId="22">'GLICNY_2022-Q1_SCDBPTASN1'!$Z$280</definedName>
    <definedName name="SCDBPTASN1_082BEGINNG_24" localSheetId="22">'GLICNY_2022-Q1_SCDBPTASN1'!$AA$280</definedName>
    <definedName name="SCDBPTASN1_082BEGINNG_25" localSheetId="22">'GLICNY_2022-Q1_SCDBPTASN1'!$AB$280</definedName>
    <definedName name="SCDBPTASN1_082BEGINNG_26" localSheetId="22">'GLICNY_2022-Q1_SCDBPTASN1'!$AC$280</definedName>
    <definedName name="SCDBPTASN1_082BEGINNG_27" localSheetId="22">'GLICNY_2022-Q1_SCDBPTASN1'!$AD$280</definedName>
    <definedName name="SCDBPTASN1_082BEGINNG_28" localSheetId="22">'GLICNY_2022-Q1_SCDBPTASN1'!$AE$280</definedName>
    <definedName name="SCDBPTASN1_082BEGINNG_29" localSheetId="22">'GLICNY_2022-Q1_SCDBPTASN1'!$AF$280</definedName>
    <definedName name="SCDBPTASN1_082BEGINNG_3" localSheetId="22">'GLICNY_2022-Q1_SCDBPTASN1'!$E$280</definedName>
    <definedName name="SCDBPTASN1_082BEGINNG_30" localSheetId="22">'GLICNY_2022-Q1_SCDBPTASN1'!$AG$280</definedName>
    <definedName name="SCDBPTASN1_082BEGINNG_31" localSheetId="22">'GLICNY_2022-Q1_SCDBPTASN1'!$AH$280</definedName>
    <definedName name="SCDBPTASN1_082BEGINNG_32" localSheetId="22">'GLICNY_2022-Q1_SCDBPTASN1'!$AI$280</definedName>
    <definedName name="SCDBPTASN1_082BEGINNG_4" localSheetId="22">'GLICNY_2022-Q1_SCDBPTASN1'!$F$280</definedName>
    <definedName name="SCDBPTASN1_082BEGINNG_5.01" localSheetId="22">'GLICNY_2022-Q1_SCDBPTASN1'!$G$280</definedName>
    <definedName name="SCDBPTASN1_082BEGINNG_5.02" localSheetId="22">'GLICNY_2022-Q1_SCDBPTASN1'!$H$280</definedName>
    <definedName name="SCDBPTASN1_082BEGINNG_6" localSheetId="22">'GLICNY_2022-Q1_SCDBPTASN1'!$I$280</definedName>
    <definedName name="SCDBPTASN1_082BEGINNG_7" localSheetId="22">'GLICNY_2022-Q1_SCDBPTASN1'!$J$280</definedName>
    <definedName name="SCDBPTASN1_082BEGINNG_8" localSheetId="22">'GLICNY_2022-Q1_SCDBPTASN1'!$K$280</definedName>
    <definedName name="SCDBPTASN1_082BEGINNG_9" localSheetId="22">'GLICNY_2022-Q1_SCDBPTASN1'!$L$280</definedName>
    <definedName name="SCDBPTASN1_082ENDINGG_10" localSheetId="22">'GLICNY_2022-Q1_SCDBPTASN1'!$M$282</definedName>
    <definedName name="SCDBPTASN1_082ENDINGG_11" localSheetId="22">'GLICNY_2022-Q1_SCDBPTASN1'!$N$282</definedName>
    <definedName name="SCDBPTASN1_082ENDINGG_12" localSheetId="22">'GLICNY_2022-Q1_SCDBPTASN1'!$O$282</definedName>
    <definedName name="SCDBPTASN1_082ENDINGG_13" localSheetId="22">'GLICNY_2022-Q1_SCDBPTASN1'!$P$282</definedName>
    <definedName name="SCDBPTASN1_082ENDINGG_14" localSheetId="22">'GLICNY_2022-Q1_SCDBPTASN1'!$Q$282</definedName>
    <definedName name="SCDBPTASN1_082ENDINGG_15" localSheetId="22">'GLICNY_2022-Q1_SCDBPTASN1'!$R$282</definedName>
    <definedName name="SCDBPTASN1_082ENDINGG_16" localSheetId="22">'GLICNY_2022-Q1_SCDBPTASN1'!$S$282</definedName>
    <definedName name="SCDBPTASN1_082ENDINGG_17" localSheetId="22">'GLICNY_2022-Q1_SCDBPTASN1'!$T$282</definedName>
    <definedName name="SCDBPTASN1_082ENDINGG_18" localSheetId="22">'GLICNY_2022-Q1_SCDBPTASN1'!$U$282</definedName>
    <definedName name="SCDBPTASN1_082ENDINGG_19" localSheetId="22">'GLICNY_2022-Q1_SCDBPTASN1'!$V$282</definedName>
    <definedName name="SCDBPTASN1_082ENDINGG_2" localSheetId="22">'GLICNY_2022-Q1_SCDBPTASN1'!$D$282</definedName>
    <definedName name="SCDBPTASN1_082ENDINGG_20" localSheetId="22">'GLICNY_2022-Q1_SCDBPTASN1'!$W$282</definedName>
    <definedName name="SCDBPTASN1_082ENDINGG_21" localSheetId="22">'GLICNY_2022-Q1_SCDBPTASN1'!$X$282</definedName>
    <definedName name="SCDBPTASN1_082ENDINGG_22" localSheetId="22">'GLICNY_2022-Q1_SCDBPTASN1'!$Y$282</definedName>
    <definedName name="SCDBPTASN1_082ENDINGG_23" localSheetId="22">'GLICNY_2022-Q1_SCDBPTASN1'!$Z$282</definedName>
    <definedName name="SCDBPTASN1_082ENDINGG_24" localSheetId="22">'GLICNY_2022-Q1_SCDBPTASN1'!$AA$282</definedName>
    <definedName name="SCDBPTASN1_082ENDINGG_25" localSheetId="22">'GLICNY_2022-Q1_SCDBPTASN1'!$AB$282</definedName>
    <definedName name="SCDBPTASN1_082ENDINGG_26" localSheetId="22">'GLICNY_2022-Q1_SCDBPTASN1'!$AC$282</definedName>
    <definedName name="SCDBPTASN1_082ENDINGG_27" localSheetId="22">'GLICNY_2022-Q1_SCDBPTASN1'!$AD$282</definedName>
    <definedName name="SCDBPTASN1_082ENDINGG_28" localSheetId="22">'GLICNY_2022-Q1_SCDBPTASN1'!$AE$282</definedName>
    <definedName name="SCDBPTASN1_082ENDINGG_29" localSheetId="22">'GLICNY_2022-Q1_SCDBPTASN1'!$AF$282</definedName>
    <definedName name="SCDBPTASN1_082ENDINGG_3" localSheetId="22">'GLICNY_2022-Q1_SCDBPTASN1'!$E$282</definedName>
    <definedName name="SCDBPTASN1_082ENDINGG_30" localSheetId="22">'GLICNY_2022-Q1_SCDBPTASN1'!$AG$282</definedName>
    <definedName name="SCDBPTASN1_082ENDINGG_31" localSheetId="22">'GLICNY_2022-Q1_SCDBPTASN1'!$AH$282</definedName>
    <definedName name="SCDBPTASN1_082ENDINGG_32" localSheetId="22">'GLICNY_2022-Q1_SCDBPTASN1'!$AI$282</definedName>
    <definedName name="SCDBPTASN1_082ENDINGG_4" localSheetId="22">'GLICNY_2022-Q1_SCDBPTASN1'!$F$282</definedName>
    <definedName name="SCDBPTASN1_082ENDINGG_5.01" localSheetId="22">'GLICNY_2022-Q1_SCDBPTASN1'!$G$282</definedName>
    <definedName name="SCDBPTASN1_082ENDINGG_5.02" localSheetId="22">'GLICNY_2022-Q1_SCDBPTASN1'!$H$282</definedName>
    <definedName name="SCDBPTASN1_082ENDINGG_6" localSheetId="22">'GLICNY_2022-Q1_SCDBPTASN1'!$I$282</definedName>
    <definedName name="SCDBPTASN1_082ENDINGG_7" localSheetId="22">'GLICNY_2022-Q1_SCDBPTASN1'!$J$282</definedName>
    <definedName name="SCDBPTASN1_082ENDINGG_8" localSheetId="22">'GLICNY_2022-Q1_SCDBPTASN1'!$K$282</definedName>
    <definedName name="SCDBPTASN1_082ENDINGG_9" localSheetId="22">'GLICNY_2022-Q1_SCDBPTASN1'!$L$282</definedName>
    <definedName name="SCDBPTASN1_0830000000_Range" localSheetId="22">'GLICNY_2022-Q1_SCDBPTASN1'!$B$284:$AI$286</definedName>
    <definedName name="SCDBPTASN1_0839999999_11" localSheetId="22">'GLICNY_2022-Q1_SCDBPTASN1'!$N$287</definedName>
    <definedName name="SCDBPTASN1_0839999999_12" localSheetId="22">'GLICNY_2022-Q1_SCDBPTASN1'!$O$287</definedName>
    <definedName name="SCDBPTASN1_0839999999_13" localSheetId="22">'GLICNY_2022-Q1_SCDBPTASN1'!$P$287</definedName>
    <definedName name="SCDBPTASN1_0839999999_14" localSheetId="22">'GLICNY_2022-Q1_SCDBPTASN1'!$Q$287</definedName>
    <definedName name="SCDBPTASN1_0839999999_16" localSheetId="22">'GLICNY_2022-Q1_SCDBPTASN1'!$S$287</definedName>
    <definedName name="SCDBPTASN1_0839999999_17" localSheetId="22">'GLICNY_2022-Q1_SCDBPTASN1'!$T$287</definedName>
    <definedName name="SCDBPTASN1_0839999999_18" localSheetId="22">'GLICNY_2022-Q1_SCDBPTASN1'!$U$287</definedName>
    <definedName name="SCDBPTASN1_0839999999_19" localSheetId="22">'GLICNY_2022-Q1_SCDBPTASN1'!$V$287</definedName>
    <definedName name="SCDBPTASN1_0839999999_20" localSheetId="22">'GLICNY_2022-Q1_SCDBPTASN1'!$W$287</definedName>
    <definedName name="SCDBPTASN1_0839999999_21" localSheetId="22">'GLICNY_2022-Q1_SCDBPTASN1'!$X$287</definedName>
    <definedName name="SCDBPTASN1_0839999999_28" localSheetId="22">'GLICNY_2022-Q1_SCDBPTASN1'!$AE$287</definedName>
    <definedName name="SCDBPTASN1_0839999999_29" localSheetId="22">'GLICNY_2022-Q1_SCDBPTASN1'!$AF$287</definedName>
    <definedName name="SCDBPTASN1_0839999999_30" localSheetId="22">'GLICNY_2022-Q1_SCDBPTASN1'!$AG$287</definedName>
    <definedName name="SCDBPTASN1_0839999999_31" localSheetId="22">'GLICNY_2022-Q1_SCDBPTASN1'!$AH$287</definedName>
    <definedName name="SCDBPTASN1_083BEGINNG_1" localSheetId="22">'GLICNY_2022-Q1_SCDBPTASN1'!$C$284</definedName>
    <definedName name="SCDBPTASN1_083BEGINNG_10" localSheetId="22">'GLICNY_2022-Q1_SCDBPTASN1'!$M$284</definedName>
    <definedName name="SCDBPTASN1_083BEGINNG_11" localSheetId="22">'GLICNY_2022-Q1_SCDBPTASN1'!$N$284</definedName>
    <definedName name="SCDBPTASN1_083BEGINNG_12" localSheetId="22">'GLICNY_2022-Q1_SCDBPTASN1'!$O$284</definedName>
    <definedName name="SCDBPTASN1_083BEGINNG_13" localSheetId="22">'GLICNY_2022-Q1_SCDBPTASN1'!$P$284</definedName>
    <definedName name="SCDBPTASN1_083BEGINNG_14" localSheetId="22">'GLICNY_2022-Q1_SCDBPTASN1'!$Q$284</definedName>
    <definedName name="SCDBPTASN1_083BEGINNG_15" localSheetId="22">'GLICNY_2022-Q1_SCDBPTASN1'!$R$284</definedName>
    <definedName name="SCDBPTASN1_083BEGINNG_16" localSheetId="22">'GLICNY_2022-Q1_SCDBPTASN1'!$S$284</definedName>
    <definedName name="SCDBPTASN1_083BEGINNG_17" localSheetId="22">'GLICNY_2022-Q1_SCDBPTASN1'!$T$284</definedName>
    <definedName name="SCDBPTASN1_083BEGINNG_18" localSheetId="22">'GLICNY_2022-Q1_SCDBPTASN1'!$U$284</definedName>
    <definedName name="SCDBPTASN1_083BEGINNG_19" localSheetId="22">'GLICNY_2022-Q1_SCDBPTASN1'!$V$284</definedName>
    <definedName name="SCDBPTASN1_083BEGINNG_2" localSheetId="22">'GLICNY_2022-Q1_SCDBPTASN1'!$D$284</definedName>
    <definedName name="SCDBPTASN1_083BEGINNG_20" localSheetId="22">'GLICNY_2022-Q1_SCDBPTASN1'!$W$284</definedName>
    <definedName name="SCDBPTASN1_083BEGINNG_21" localSheetId="22">'GLICNY_2022-Q1_SCDBPTASN1'!$X$284</definedName>
    <definedName name="SCDBPTASN1_083BEGINNG_22" localSheetId="22">'GLICNY_2022-Q1_SCDBPTASN1'!$Y$284</definedName>
    <definedName name="SCDBPTASN1_083BEGINNG_23" localSheetId="22">'GLICNY_2022-Q1_SCDBPTASN1'!$Z$284</definedName>
    <definedName name="SCDBPTASN1_083BEGINNG_24" localSheetId="22">'GLICNY_2022-Q1_SCDBPTASN1'!$AA$284</definedName>
    <definedName name="SCDBPTASN1_083BEGINNG_25" localSheetId="22">'GLICNY_2022-Q1_SCDBPTASN1'!$AB$284</definedName>
    <definedName name="SCDBPTASN1_083BEGINNG_26" localSheetId="22">'GLICNY_2022-Q1_SCDBPTASN1'!$AC$284</definedName>
    <definedName name="SCDBPTASN1_083BEGINNG_27" localSheetId="22">'GLICNY_2022-Q1_SCDBPTASN1'!$AD$284</definedName>
    <definedName name="SCDBPTASN1_083BEGINNG_28" localSheetId="22">'GLICNY_2022-Q1_SCDBPTASN1'!$AE$284</definedName>
    <definedName name="SCDBPTASN1_083BEGINNG_29" localSheetId="22">'GLICNY_2022-Q1_SCDBPTASN1'!$AF$284</definedName>
    <definedName name="SCDBPTASN1_083BEGINNG_3" localSheetId="22">'GLICNY_2022-Q1_SCDBPTASN1'!$E$284</definedName>
    <definedName name="SCDBPTASN1_083BEGINNG_30" localSheetId="22">'GLICNY_2022-Q1_SCDBPTASN1'!$AG$284</definedName>
    <definedName name="SCDBPTASN1_083BEGINNG_31" localSheetId="22">'GLICNY_2022-Q1_SCDBPTASN1'!$AH$284</definedName>
    <definedName name="SCDBPTASN1_083BEGINNG_32" localSheetId="22">'GLICNY_2022-Q1_SCDBPTASN1'!$AI$284</definedName>
    <definedName name="SCDBPTASN1_083BEGINNG_4" localSheetId="22">'GLICNY_2022-Q1_SCDBPTASN1'!$F$284</definedName>
    <definedName name="SCDBPTASN1_083BEGINNG_5.01" localSheetId="22">'GLICNY_2022-Q1_SCDBPTASN1'!$G$284</definedName>
    <definedName name="SCDBPTASN1_083BEGINNG_5.02" localSheetId="22">'GLICNY_2022-Q1_SCDBPTASN1'!$H$284</definedName>
    <definedName name="SCDBPTASN1_083BEGINNG_6" localSheetId="22">'GLICNY_2022-Q1_SCDBPTASN1'!$I$284</definedName>
    <definedName name="SCDBPTASN1_083BEGINNG_7" localSheetId="22">'GLICNY_2022-Q1_SCDBPTASN1'!$J$284</definedName>
    <definedName name="SCDBPTASN1_083BEGINNG_8" localSheetId="22">'GLICNY_2022-Q1_SCDBPTASN1'!$K$284</definedName>
    <definedName name="SCDBPTASN1_083BEGINNG_9" localSheetId="22">'GLICNY_2022-Q1_SCDBPTASN1'!$L$284</definedName>
    <definedName name="SCDBPTASN1_083ENDINGG_10" localSheetId="22">'GLICNY_2022-Q1_SCDBPTASN1'!$M$286</definedName>
    <definedName name="SCDBPTASN1_083ENDINGG_11" localSheetId="22">'GLICNY_2022-Q1_SCDBPTASN1'!$N$286</definedName>
    <definedName name="SCDBPTASN1_083ENDINGG_12" localSheetId="22">'GLICNY_2022-Q1_SCDBPTASN1'!$O$286</definedName>
    <definedName name="SCDBPTASN1_083ENDINGG_13" localSheetId="22">'GLICNY_2022-Q1_SCDBPTASN1'!$P$286</definedName>
    <definedName name="SCDBPTASN1_083ENDINGG_14" localSheetId="22">'GLICNY_2022-Q1_SCDBPTASN1'!$Q$286</definedName>
    <definedName name="SCDBPTASN1_083ENDINGG_15" localSheetId="22">'GLICNY_2022-Q1_SCDBPTASN1'!$R$286</definedName>
    <definedName name="SCDBPTASN1_083ENDINGG_16" localSheetId="22">'GLICNY_2022-Q1_SCDBPTASN1'!$S$286</definedName>
    <definedName name="SCDBPTASN1_083ENDINGG_17" localSheetId="22">'GLICNY_2022-Q1_SCDBPTASN1'!$T$286</definedName>
    <definedName name="SCDBPTASN1_083ENDINGG_18" localSheetId="22">'GLICNY_2022-Q1_SCDBPTASN1'!$U$286</definedName>
    <definedName name="SCDBPTASN1_083ENDINGG_19" localSheetId="22">'GLICNY_2022-Q1_SCDBPTASN1'!$V$286</definedName>
    <definedName name="SCDBPTASN1_083ENDINGG_2" localSheetId="22">'GLICNY_2022-Q1_SCDBPTASN1'!$D$286</definedName>
    <definedName name="SCDBPTASN1_083ENDINGG_20" localSheetId="22">'GLICNY_2022-Q1_SCDBPTASN1'!$W$286</definedName>
    <definedName name="SCDBPTASN1_083ENDINGG_21" localSheetId="22">'GLICNY_2022-Q1_SCDBPTASN1'!$X$286</definedName>
    <definedName name="SCDBPTASN1_083ENDINGG_22" localSheetId="22">'GLICNY_2022-Q1_SCDBPTASN1'!$Y$286</definedName>
    <definedName name="SCDBPTASN1_083ENDINGG_23" localSheetId="22">'GLICNY_2022-Q1_SCDBPTASN1'!$Z$286</definedName>
    <definedName name="SCDBPTASN1_083ENDINGG_24" localSheetId="22">'GLICNY_2022-Q1_SCDBPTASN1'!$AA$286</definedName>
    <definedName name="SCDBPTASN1_083ENDINGG_25" localSheetId="22">'GLICNY_2022-Q1_SCDBPTASN1'!$AB$286</definedName>
    <definedName name="SCDBPTASN1_083ENDINGG_26" localSheetId="22">'GLICNY_2022-Q1_SCDBPTASN1'!$AC$286</definedName>
    <definedName name="SCDBPTASN1_083ENDINGG_27" localSheetId="22">'GLICNY_2022-Q1_SCDBPTASN1'!$AD$286</definedName>
    <definedName name="SCDBPTASN1_083ENDINGG_28" localSheetId="22">'GLICNY_2022-Q1_SCDBPTASN1'!$AE$286</definedName>
    <definedName name="SCDBPTASN1_083ENDINGG_29" localSheetId="22">'GLICNY_2022-Q1_SCDBPTASN1'!$AF$286</definedName>
    <definedName name="SCDBPTASN1_083ENDINGG_3" localSheetId="22">'GLICNY_2022-Q1_SCDBPTASN1'!$E$286</definedName>
    <definedName name="SCDBPTASN1_083ENDINGG_30" localSheetId="22">'GLICNY_2022-Q1_SCDBPTASN1'!$AG$286</definedName>
    <definedName name="SCDBPTASN1_083ENDINGG_31" localSheetId="22">'GLICNY_2022-Q1_SCDBPTASN1'!$AH$286</definedName>
    <definedName name="SCDBPTASN1_083ENDINGG_32" localSheetId="22">'GLICNY_2022-Q1_SCDBPTASN1'!$AI$286</definedName>
    <definedName name="SCDBPTASN1_083ENDINGG_4" localSheetId="22">'GLICNY_2022-Q1_SCDBPTASN1'!$F$286</definedName>
    <definedName name="SCDBPTASN1_083ENDINGG_5.01" localSheetId="22">'GLICNY_2022-Q1_SCDBPTASN1'!$G$286</definedName>
    <definedName name="SCDBPTASN1_083ENDINGG_5.02" localSheetId="22">'GLICNY_2022-Q1_SCDBPTASN1'!$H$286</definedName>
    <definedName name="SCDBPTASN1_083ENDINGG_6" localSheetId="22">'GLICNY_2022-Q1_SCDBPTASN1'!$I$286</definedName>
    <definedName name="SCDBPTASN1_083ENDINGG_7" localSheetId="22">'GLICNY_2022-Q1_SCDBPTASN1'!$J$286</definedName>
    <definedName name="SCDBPTASN1_083ENDINGG_8" localSheetId="22">'GLICNY_2022-Q1_SCDBPTASN1'!$K$286</definedName>
    <definedName name="SCDBPTASN1_083ENDINGG_9" localSheetId="22">'GLICNY_2022-Q1_SCDBPTASN1'!$L$286</definedName>
    <definedName name="SCDBPTASN1_0849999999_11" localSheetId="22">'GLICNY_2022-Q1_SCDBPTASN1'!$N$288</definedName>
    <definedName name="SCDBPTASN1_0849999999_12" localSheetId="22">'GLICNY_2022-Q1_SCDBPTASN1'!$O$288</definedName>
    <definedName name="SCDBPTASN1_0849999999_13" localSheetId="22">'GLICNY_2022-Q1_SCDBPTASN1'!$P$288</definedName>
    <definedName name="SCDBPTASN1_0849999999_14" localSheetId="22">'GLICNY_2022-Q1_SCDBPTASN1'!$Q$288</definedName>
    <definedName name="SCDBPTASN1_0849999999_16" localSheetId="22">'GLICNY_2022-Q1_SCDBPTASN1'!$S$288</definedName>
    <definedName name="SCDBPTASN1_0849999999_17" localSheetId="22">'GLICNY_2022-Q1_SCDBPTASN1'!$T$288</definedName>
    <definedName name="SCDBPTASN1_0849999999_18" localSheetId="22">'GLICNY_2022-Q1_SCDBPTASN1'!$U$288</definedName>
    <definedName name="SCDBPTASN1_0849999999_19" localSheetId="22">'GLICNY_2022-Q1_SCDBPTASN1'!$V$288</definedName>
    <definedName name="SCDBPTASN1_0849999999_20" localSheetId="22">'GLICNY_2022-Q1_SCDBPTASN1'!$W$288</definedName>
    <definedName name="SCDBPTASN1_0849999999_21" localSheetId="22">'GLICNY_2022-Q1_SCDBPTASN1'!$X$288</definedName>
    <definedName name="SCDBPTASN1_0849999999_28" localSheetId="22">'GLICNY_2022-Q1_SCDBPTASN1'!$AE$288</definedName>
    <definedName name="SCDBPTASN1_0849999999_29" localSheetId="22">'GLICNY_2022-Q1_SCDBPTASN1'!$AF$288</definedName>
    <definedName name="SCDBPTASN1_0849999999_30" localSheetId="22">'GLICNY_2022-Q1_SCDBPTASN1'!$AG$288</definedName>
    <definedName name="SCDBPTASN1_0849999999_31" localSheetId="22">'GLICNY_2022-Q1_SCDBPTASN1'!$AH$288</definedName>
    <definedName name="SCDBPTASN1_0850000000_Range" localSheetId="22">'GLICNY_2022-Q1_SCDBPTASN1'!$B$289:$AI$291</definedName>
    <definedName name="SCDBPTASN1_0859999999_11" localSheetId="22">'GLICNY_2022-Q1_SCDBPTASN1'!$N$292</definedName>
    <definedName name="SCDBPTASN1_0859999999_12" localSheetId="22">'GLICNY_2022-Q1_SCDBPTASN1'!$O$292</definedName>
    <definedName name="SCDBPTASN1_0859999999_13" localSheetId="22">'GLICNY_2022-Q1_SCDBPTASN1'!$P$292</definedName>
    <definedName name="SCDBPTASN1_0859999999_14" localSheetId="22">'GLICNY_2022-Q1_SCDBPTASN1'!$Q$292</definedName>
    <definedName name="SCDBPTASN1_0859999999_16" localSheetId="22">'GLICNY_2022-Q1_SCDBPTASN1'!$S$292</definedName>
    <definedName name="SCDBPTASN1_0859999999_17" localSheetId="22">'GLICNY_2022-Q1_SCDBPTASN1'!$T$292</definedName>
    <definedName name="SCDBPTASN1_0859999999_18" localSheetId="22">'GLICNY_2022-Q1_SCDBPTASN1'!$U$292</definedName>
    <definedName name="SCDBPTASN1_0859999999_19" localSheetId="22">'GLICNY_2022-Q1_SCDBPTASN1'!$V$292</definedName>
    <definedName name="SCDBPTASN1_0859999999_20" localSheetId="22">'GLICNY_2022-Q1_SCDBPTASN1'!$W$292</definedName>
    <definedName name="SCDBPTASN1_0859999999_21" localSheetId="22">'GLICNY_2022-Q1_SCDBPTASN1'!$X$292</definedName>
    <definedName name="SCDBPTASN1_0859999999_28" localSheetId="22">'GLICNY_2022-Q1_SCDBPTASN1'!$AE$292</definedName>
    <definedName name="SCDBPTASN1_0859999999_29" localSheetId="22">'GLICNY_2022-Q1_SCDBPTASN1'!$AF$292</definedName>
    <definedName name="SCDBPTASN1_0859999999_30" localSheetId="22">'GLICNY_2022-Q1_SCDBPTASN1'!$AG$292</definedName>
    <definedName name="SCDBPTASN1_0859999999_31" localSheetId="22">'GLICNY_2022-Q1_SCDBPTASN1'!$AH$292</definedName>
    <definedName name="SCDBPTASN1_085BEGINNG_1" localSheetId="22">'GLICNY_2022-Q1_SCDBPTASN1'!$C$289</definedName>
    <definedName name="SCDBPTASN1_085BEGINNG_10" localSheetId="22">'GLICNY_2022-Q1_SCDBPTASN1'!$M$289</definedName>
    <definedName name="SCDBPTASN1_085BEGINNG_11" localSheetId="22">'GLICNY_2022-Q1_SCDBPTASN1'!$N$289</definedName>
    <definedName name="SCDBPTASN1_085BEGINNG_12" localSheetId="22">'GLICNY_2022-Q1_SCDBPTASN1'!$O$289</definedName>
    <definedName name="SCDBPTASN1_085BEGINNG_13" localSheetId="22">'GLICNY_2022-Q1_SCDBPTASN1'!$P$289</definedName>
    <definedName name="SCDBPTASN1_085BEGINNG_14" localSheetId="22">'GLICNY_2022-Q1_SCDBPTASN1'!$Q$289</definedName>
    <definedName name="SCDBPTASN1_085BEGINNG_15" localSheetId="22">'GLICNY_2022-Q1_SCDBPTASN1'!$R$289</definedName>
    <definedName name="SCDBPTASN1_085BEGINNG_16" localSheetId="22">'GLICNY_2022-Q1_SCDBPTASN1'!$S$289</definedName>
    <definedName name="SCDBPTASN1_085BEGINNG_17" localSheetId="22">'GLICNY_2022-Q1_SCDBPTASN1'!$T$289</definedName>
    <definedName name="SCDBPTASN1_085BEGINNG_18" localSheetId="22">'GLICNY_2022-Q1_SCDBPTASN1'!$U$289</definedName>
    <definedName name="SCDBPTASN1_085BEGINNG_19" localSheetId="22">'GLICNY_2022-Q1_SCDBPTASN1'!$V$289</definedName>
    <definedName name="SCDBPTASN1_085BEGINNG_2" localSheetId="22">'GLICNY_2022-Q1_SCDBPTASN1'!$D$289</definedName>
    <definedName name="SCDBPTASN1_085BEGINNG_20" localSheetId="22">'GLICNY_2022-Q1_SCDBPTASN1'!$W$289</definedName>
    <definedName name="SCDBPTASN1_085BEGINNG_21" localSheetId="22">'GLICNY_2022-Q1_SCDBPTASN1'!$X$289</definedName>
    <definedName name="SCDBPTASN1_085BEGINNG_22" localSheetId="22">'GLICNY_2022-Q1_SCDBPTASN1'!$Y$289</definedName>
    <definedName name="SCDBPTASN1_085BEGINNG_23" localSheetId="22">'GLICNY_2022-Q1_SCDBPTASN1'!$Z$289</definedName>
    <definedName name="SCDBPTASN1_085BEGINNG_24" localSheetId="22">'GLICNY_2022-Q1_SCDBPTASN1'!$AA$289</definedName>
    <definedName name="SCDBPTASN1_085BEGINNG_25" localSheetId="22">'GLICNY_2022-Q1_SCDBPTASN1'!$AB$289</definedName>
    <definedName name="SCDBPTASN1_085BEGINNG_26" localSheetId="22">'GLICNY_2022-Q1_SCDBPTASN1'!$AC$289</definedName>
    <definedName name="SCDBPTASN1_085BEGINNG_27" localSheetId="22">'GLICNY_2022-Q1_SCDBPTASN1'!$AD$289</definedName>
    <definedName name="SCDBPTASN1_085BEGINNG_28" localSheetId="22">'GLICNY_2022-Q1_SCDBPTASN1'!$AE$289</definedName>
    <definedName name="SCDBPTASN1_085BEGINNG_29" localSheetId="22">'GLICNY_2022-Q1_SCDBPTASN1'!$AF$289</definedName>
    <definedName name="SCDBPTASN1_085BEGINNG_3" localSheetId="22">'GLICNY_2022-Q1_SCDBPTASN1'!$E$289</definedName>
    <definedName name="SCDBPTASN1_085BEGINNG_30" localSheetId="22">'GLICNY_2022-Q1_SCDBPTASN1'!$AG$289</definedName>
    <definedName name="SCDBPTASN1_085BEGINNG_31" localSheetId="22">'GLICNY_2022-Q1_SCDBPTASN1'!$AH$289</definedName>
    <definedName name="SCDBPTASN1_085BEGINNG_32" localSheetId="22">'GLICNY_2022-Q1_SCDBPTASN1'!$AI$289</definedName>
    <definedName name="SCDBPTASN1_085BEGINNG_4" localSheetId="22">'GLICNY_2022-Q1_SCDBPTASN1'!$F$289</definedName>
    <definedName name="SCDBPTASN1_085BEGINNG_5.01" localSheetId="22">'GLICNY_2022-Q1_SCDBPTASN1'!$G$289</definedName>
    <definedName name="SCDBPTASN1_085BEGINNG_5.02" localSheetId="22">'GLICNY_2022-Q1_SCDBPTASN1'!$H$289</definedName>
    <definedName name="SCDBPTASN1_085BEGINNG_6" localSheetId="22">'GLICNY_2022-Q1_SCDBPTASN1'!$I$289</definedName>
    <definedName name="SCDBPTASN1_085BEGINNG_7" localSheetId="22">'GLICNY_2022-Q1_SCDBPTASN1'!$J$289</definedName>
    <definedName name="SCDBPTASN1_085BEGINNG_8" localSheetId="22">'GLICNY_2022-Q1_SCDBPTASN1'!$K$289</definedName>
    <definedName name="SCDBPTASN1_085BEGINNG_9" localSheetId="22">'GLICNY_2022-Q1_SCDBPTASN1'!$L$289</definedName>
    <definedName name="SCDBPTASN1_085ENDINGG_10" localSheetId="22">'GLICNY_2022-Q1_SCDBPTASN1'!$M$291</definedName>
    <definedName name="SCDBPTASN1_085ENDINGG_11" localSheetId="22">'GLICNY_2022-Q1_SCDBPTASN1'!$N$291</definedName>
    <definedName name="SCDBPTASN1_085ENDINGG_12" localSheetId="22">'GLICNY_2022-Q1_SCDBPTASN1'!$O$291</definedName>
    <definedName name="SCDBPTASN1_085ENDINGG_13" localSheetId="22">'GLICNY_2022-Q1_SCDBPTASN1'!$P$291</definedName>
    <definedName name="SCDBPTASN1_085ENDINGG_14" localSheetId="22">'GLICNY_2022-Q1_SCDBPTASN1'!$Q$291</definedName>
    <definedName name="SCDBPTASN1_085ENDINGG_15" localSheetId="22">'GLICNY_2022-Q1_SCDBPTASN1'!$R$291</definedName>
    <definedName name="SCDBPTASN1_085ENDINGG_16" localSheetId="22">'GLICNY_2022-Q1_SCDBPTASN1'!$S$291</definedName>
    <definedName name="SCDBPTASN1_085ENDINGG_17" localSheetId="22">'GLICNY_2022-Q1_SCDBPTASN1'!$T$291</definedName>
    <definedName name="SCDBPTASN1_085ENDINGG_18" localSheetId="22">'GLICNY_2022-Q1_SCDBPTASN1'!$U$291</definedName>
    <definedName name="SCDBPTASN1_085ENDINGG_19" localSheetId="22">'GLICNY_2022-Q1_SCDBPTASN1'!$V$291</definedName>
    <definedName name="SCDBPTASN1_085ENDINGG_2" localSheetId="22">'GLICNY_2022-Q1_SCDBPTASN1'!$D$291</definedName>
    <definedName name="SCDBPTASN1_085ENDINGG_20" localSheetId="22">'GLICNY_2022-Q1_SCDBPTASN1'!$W$291</definedName>
    <definedName name="SCDBPTASN1_085ENDINGG_21" localSheetId="22">'GLICNY_2022-Q1_SCDBPTASN1'!$X$291</definedName>
    <definedName name="SCDBPTASN1_085ENDINGG_22" localSheetId="22">'GLICNY_2022-Q1_SCDBPTASN1'!$Y$291</definedName>
    <definedName name="SCDBPTASN1_085ENDINGG_23" localSheetId="22">'GLICNY_2022-Q1_SCDBPTASN1'!$Z$291</definedName>
    <definedName name="SCDBPTASN1_085ENDINGG_24" localSheetId="22">'GLICNY_2022-Q1_SCDBPTASN1'!$AA$291</definedName>
    <definedName name="SCDBPTASN1_085ENDINGG_25" localSheetId="22">'GLICNY_2022-Q1_SCDBPTASN1'!$AB$291</definedName>
    <definedName name="SCDBPTASN1_085ENDINGG_26" localSheetId="22">'GLICNY_2022-Q1_SCDBPTASN1'!$AC$291</definedName>
    <definedName name="SCDBPTASN1_085ENDINGG_27" localSheetId="22">'GLICNY_2022-Q1_SCDBPTASN1'!$AD$291</definedName>
    <definedName name="SCDBPTASN1_085ENDINGG_28" localSheetId="22">'GLICNY_2022-Q1_SCDBPTASN1'!$AE$291</definedName>
    <definedName name="SCDBPTASN1_085ENDINGG_29" localSheetId="22">'GLICNY_2022-Q1_SCDBPTASN1'!$AF$291</definedName>
    <definedName name="SCDBPTASN1_085ENDINGG_3" localSheetId="22">'GLICNY_2022-Q1_SCDBPTASN1'!$E$291</definedName>
    <definedName name="SCDBPTASN1_085ENDINGG_30" localSheetId="22">'GLICNY_2022-Q1_SCDBPTASN1'!$AG$291</definedName>
    <definedName name="SCDBPTASN1_085ENDINGG_31" localSheetId="22">'GLICNY_2022-Q1_SCDBPTASN1'!$AH$291</definedName>
    <definedName name="SCDBPTASN1_085ENDINGG_32" localSheetId="22">'GLICNY_2022-Q1_SCDBPTASN1'!$AI$291</definedName>
    <definedName name="SCDBPTASN1_085ENDINGG_4" localSheetId="22">'GLICNY_2022-Q1_SCDBPTASN1'!$F$291</definedName>
    <definedName name="SCDBPTASN1_085ENDINGG_5.01" localSheetId="22">'GLICNY_2022-Q1_SCDBPTASN1'!$G$291</definedName>
    <definedName name="SCDBPTASN1_085ENDINGG_5.02" localSheetId="22">'GLICNY_2022-Q1_SCDBPTASN1'!$H$291</definedName>
    <definedName name="SCDBPTASN1_085ENDINGG_6" localSheetId="22">'GLICNY_2022-Q1_SCDBPTASN1'!$I$291</definedName>
    <definedName name="SCDBPTASN1_085ENDINGG_7" localSheetId="22">'GLICNY_2022-Q1_SCDBPTASN1'!$J$291</definedName>
    <definedName name="SCDBPTASN1_085ENDINGG_8" localSheetId="22">'GLICNY_2022-Q1_SCDBPTASN1'!$K$291</definedName>
    <definedName name="SCDBPTASN1_085ENDINGG_9" localSheetId="22">'GLICNY_2022-Q1_SCDBPTASN1'!$L$291</definedName>
    <definedName name="SCDBPTASN1_0860000000_Range" localSheetId="22">'GLICNY_2022-Q1_SCDBPTASN1'!$B$293:$AI$295</definedName>
    <definedName name="SCDBPTASN1_0869999999_11" localSheetId="22">'GLICNY_2022-Q1_SCDBPTASN1'!$N$296</definedName>
    <definedName name="SCDBPTASN1_0869999999_12" localSheetId="22">'GLICNY_2022-Q1_SCDBPTASN1'!$O$296</definedName>
    <definedName name="SCDBPTASN1_0869999999_13" localSheetId="22">'GLICNY_2022-Q1_SCDBPTASN1'!$P$296</definedName>
    <definedName name="SCDBPTASN1_0869999999_14" localSheetId="22">'GLICNY_2022-Q1_SCDBPTASN1'!$Q$296</definedName>
    <definedName name="SCDBPTASN1_0869999999_16" localSheetId="22">'GLICNY_2022-Q1_SCDBPTASN1'!$S$296</definedName>
    <definedName name="SCDBPTASN1_0869999999_17" localSheetId="22">'GLICNY_2022-Q1_SCDBPTASN1'!$T$296</definedName>
    <definedName name="SCDBPTASN1_0869999999_18" localSheetId="22">'GLICNY_2022-Q1_SCDBPTASN1'!$U$296</definedName>
    <definedName name="SCDBPTASN1_0869999999_19" localSheetId="22">'GLICNY_2022-Q1_SCDBPTASN1'!$V$296</definedName>
    <definedName name="SCDBPTASN1_0869999999_20" localSheetId="22">'GLICNY_2022-Q1_SCDBPTASN1'!$W$296</definedName>
    <definedName name="SCDBPTASN1_0869999999_21" localSheetId="22">'GLICNY_2022-Q1_SCDBPTASN1'!$X$296</definedName>
    <definedName name="SCDBPTASN1_0869999999_28" localSheetId="22">'GLICNY_2022-Q1_SCDBPTASN1'!$AE$296</definedName>
    <definedName name="SCDBPTASN1_0869999999_29" localSheetId="22">'GLICNY_2022-Q1_SCDBPTASN1'!$AF$296</definedName>
    <definedName name="SCDBPTASN1_0869999999_30" localSheetId="22">'GLICNY_2022-Q1_SCDBPTASN1'!$AG$296</definedName>
    <definedName name="SCDBPTASN1_0869999999_31" localSheetId="22">'GLICNY_2022-Q1_SCDBPTASN1'!$AH$296</definedName>
    <definedName name="SCDBPTASN1_086BEGINNG_1" localSheetId="22">'GLICNY_2022-Q1_SCDBPTASN1'!$C$293</definedName>
    <definedName name="SCDBPTASN1_086BEGINNG_10" localSheetId="22">'GLICNY_2022-Q1_SCDBPTASN1'!$M$293</definedName>
    <definedName name="SCDBPTASN1_086BEGINNG_11" localSheetId="22">'GLICNY_2022-Q1_SCDBPTASN1'!$N$293</definedName>
    <definedName name="SCDBPTASN1_086BEGINNG_12" localSheetId="22">'GLICNY_2022-Q1_SCDBPTASN1'!$O$293</definedName>
    <definedName name="SCDBPTASN1_086BEGINNG_13" localSheetId="22">'GLICNY_2022-Q1_SCDBPTASN1'!$P$293</definedName>
    <definedName name="SCDBPTASN1_086BEGINNG_14" localSheetId="22">'GLICNY_2022-Q1_SCDBPTASN1'!$Q$293</definedName>
    <definedName name="SCDBPTASN1_086BEGINNG_15" localSheetId="22">'GLICNY_2022-Q1_SCDBPTASN1'!$R$293</definedName>
    <definedName name="SCDBPTASN1_086BEGINNG_16" localSheetId="22">'GLICNY_2022-Q1_SCDBPTASN1'!$S$293</definedName>
    <definedName name="SCDBPTASN1_086BEGINNG_17" localSheetId="22">'GLICNY_2022-Q1_SCDBPTASN1'!$T$293</definedName>
    <definedName name="SCDBPTASN1_086BEGINNG_18" localSheetId="22">'GLICNY_2022-Q1_SCDBPTASN1'!$U$293</definedName>
    <definedName name="SCDBPTASN1_086BEGINNG_19" localSheetId="22">'GLICNY_2022-Q1_SCDBPTASN1'!$V$293</definedName>
    <definedName name="SCDBPTASN1_086BEGINNG_2" localSheetId="22">'GLICNY_2022-Q1_SCDBPTASN1'!$D$293</definedName>
    <definedName name="SCDBPTASN1_086BEGINNG_20" localSheetId="22">'GLICNY_2022-Q1_SCDBPTASN1'!$W$293</definedName>
    <definedName name="SCDBPTASN1_086BEGINNG_21" localSheetId="22">'GLICNY_2022-Q1_SCDBPTASN1'!$X$293</definedName>
    <definedName name="SCDBPTASN1_086BEGINNG_22" localSheetId="22">'GLICNY_2022-Q1_SCDBPTASN1'!$Y$293</definedName>
    <definedName name="SCDBPTASN1_086BEGINNG_23" localSheetId="22">'GLICNY_2022-Q1_SCDBPTASN1'!$Z$293</definedName>
    <definedName name="SCDBPTASN1_086BEGINNG_24" localSheetId="22">'GLICNY_2022-Q1_SCDBPTASN1'!$AA$293</definedName>
    <definedName name="SCDBPTASN1_086BEGINNG_25" localSheetId="22">'GLICNY_2022-Q1_SCDBPTASN1'!$AB$293</definedName>
    <definedName name="SCDBPTASN1_086BEGINNG_26" localSheetId="22">'GLICNY_2022-Q1_SCDBPTASN1'!$AC$293</definedName>
    <definedName name="SCDBPTASN1_086BEGINNG_27" localSheetId="22">'GLICNY_2022-Q1_SCDBPTASN1'!$AD$293</definedName>
    <definedName name="SCDBPTASN1_086BEGINNG_28" localSheetId="22">'GLICNY_2022-Q1_SCDBPTASN1'!$AE$293</definedName>
    <definedName name="SCDBPTASN1_086BEGINNG_29" localSheetId="22">'GLICNY_2022-Q1_SCDBPTASN1'!$AF$293</definedName>
    <definedName name="SCDBPTASN1_086BEGINNG_3" localSheetId="22">'GLICNY_2022-Q1_SCDBPTASN1'!$E$293</definedName>
    <definedName name="SCDBPTASN1_086BEGINNG_30" localSheetId="22">'GLICNY_2022-Q1_SCDBPTASN1'!$AG$293</definedName>
    <definedName name="SCDBPTASN1_086BEGINNG_31" localSheetId="22">'GLICNY_2022-Q1_SCDBPTASN1'!$AH$293</definedName>
    <definedName name="SCDBPTASN1_086BEGINNG_32" localSheetId="22">'GLICNY_2022-Q1_SCDBPTASN1'!$AI$293</definedName>
    <definedName name="SCDBPTASN1_086BEGINNG_4" localSheetId="22">'GLICNY_2022-Q1_SCDBPTASN1'!$F$293</definedName>
    <definedName name="SCDBPTASN1_086BEGINNG_5.01" localSheetId="22">'GLICNY_2022-Q1_SCDBPTASN1'!$G$293</definedName>
    <definedName name="SCDBPTASN1_086BEGINNG_5.02" localSheetId="22">'GLICNY_2022-Q1_SCDBPTASN1'!$H$293</definedName>
    <definedName name="SCDBPTASN1_086BEGINNG_6" localSheetId="22">'GLICNY_2022-Q1_SCDBPTASN1'!$I$293</definedName>
    <definedName name="SCDBPTASN1_086BEGINNG_7" localSheetId="22">'GLICNY_2022-Q1_SCDBPTASN1'!$J$293</definedName>
    <definedName name="SCDBPTASN1_086BEGINNG_8" localSheetId="22">'GLICNY_2022-Q1_SCDBPTASN1'!$K$293</definedName>
    <definedName name="SCDBPTASN1_086BEGINNG_9" localSheetId="22">'GLICNY_2022-Q1_SCDBPTASN1'!$L$293</definedName>
    <definedName name="SCDBPTASN1_086ENDINGG_10" localSheetId="22">'GLICNY_2022-Q1_SCDBPTASN1'!$M$295</definedName>
    <definedName name="SCDBPTASN1_086ENDINGG_11" localSheetId="22">'GLICNY_2022-Q1_SCDBPTASN1'!$N$295</definedName>
    <definedName name="SCDBPTASN1_086ENDINGG_12" localSheetId="22">'GLICNY_2022-Q1_SCDBPTASN1'!$O$295</definedName>
    <definedName name="SCDBPTASN1_086ENDINGG_13" localSheetId="22">'GLICNY_2022-Q1_SCDBPTASN1'!$P$295</definedName>
    <definedName name="SCDBPTASN1_086ENDINGG_14" localSheetId="22">'GLICNY_2022-Q1_SCDBPTASN1'!$Q$295</definedName>
    <definedName name="SCDBPTASN1_086ENDINGG_15" localSheetId="22">'GLICNY_2022-Q1_SCDBPTASN1'!$R$295</definedName>
    <definedName name="SCDBPTASN1_086ENDINGG_16" localSheetId="22">'GLICNY_2022-Q1_SCDBPTASN1'!$S$295</definedName>
    <definedName name="SCDBPTASN1_086ENDINGG_17" localSheetId="22">'GLICNY_2022-Q1_SCDBPTASN1'!$T$295</definedName>
    <definedName name="SCDBPTASN1_086ENDINGG_18" localSheetId="22">'GLICNY_2022-Q1_SCDBPTASN1'!$U$295</definedName>
    <definedName name="SCDBPTASN1_086ENDINGG_19" localSheetId="22">'GLICNY_2022-Q1_SCDBPTASN1'!$V$295</definedName>
    <definedName name="SCDBPTASN1_086ENDINGG_2" localSheetId="22">'GLICNY_2022-Q1_SCDBPTASN1'!$D$295</definedName>
    <definedName name="SCDBPTASN1_086ENDINGG_20" localSheetId="22">'GLICNY_2022-Q1_SCDBPTASN1'!$W$295</definedName>
    <definedName name="SCDBPTASN1_086ENDINGG_21" localSheetId="22">'GLICNY_2022-Q1_SCDBPTASN1'!$X$295</definedName>
    <definedName name="SCDBPTASN1_086ENDINGG_22" localSheetId="22">'GLICNY_2022-Q1_SCDBPTASN1'!$Y$295</definedName>
    <definedName name="SCDBPTASN1_086ENDINGG_23" localSheetId="22">'GLICNY_2022-Q1_SCDBPTASN1'!$Z$295</definedName>
    <definedName name="SCDBPTASN1_086ENDINGG_24" localSheetId="22">'GLICNY_2022-Q1_SCDBPTASN1'!$AA$295</definedName>
    <definedName name="SCDBPTASN1_086ENDINGG_25" localSheetId="22">'GLICNY_2022-Q1_SCDBPTASN1'!$AB$295</definedName>
    <definedName name="SCDBPTASN1_086ENDINGG_26" localSheetId="22">'GLICNY_2022-Q1_SCDBPTASN1'!$AC$295</definedName>
    <definedName name="SCDBPTASN1_086ENDINGG_27" localSheetId="22">'GLICNY_2022-Q1_SCDBPTASN1'!$AD$295</definedName>
    <definedName name="SCDBPTASN1_086ENDINGG_28" localSheetId="22">'GLICNY_2022-Q1_SCDBPTASN1'!$AE$295</definedName>
    <definedName name="SCDBPTASN1_086ENDINGG_29" localSheetId="22">'GLICNY_2022-Q1_SCDBPTASN1'!$AF$295</definedName>
    <definedName name="SCDBPTASN1_086ENDINGG_3" localSheetId="22">'GLICNY_2022-Q1_SCDBPTASN1'!$E$295</definedName>
    <definedName name="SCDBPTASN1_086ENDINGG_30" localSheetId="22">'GLICNY_2022-Q1_SCDBPTASN1'!$AG$295</definedName>
    <definedName name="SCDBPTASN1_086ENDINGG_31" localSheetId="22">'GLICNY_2022-Q1_SCDBPTASN1'!$AH$295</definedName>
    <definedName name="SCDBPTASN1_086ENDINGG_32" localSheetId="22">'GLICNY_2022-Q1_SCDBPTASN1'!$AI$295</definedName>
    <definedName name="SCDBPTASN1_086ENDINGG_4" localSheetId="22">'GLICNY_2022-Q1_SCDBPTASN1'!$F$295</definedName>
    <definedName name="SCDBPTASN1_086ENDINGG_5.01" localSheetId="22">'GLICNY_2022-Q1_SCDBPTASN1'!$G$295</definedName>
    <definedName name="SCDBPTASN1_086ENDINGG_5.02" localSheetId="22">'GLICNY_2022-Q1_SCDBPTASN1'!$H$295</definedName>
    <definedName name="SCDBPTASN1_086ENDINGG_6" localSheetId="22">'GLICNY_2022-Q1_SCDBPTASN1'!$I$295</definedName>
    <definedName name="SCDBPTASN1_086ENDINGG_7" localSheetId="22">'GLICNY_2022-Q1_SCDBPTASN1'!$J$295</definedName>
    <definedName name="SCDBPTASN1_086ENDINGG_8" localSheetId="22">'GLICNY_2022-Q1_SCDBPTASN1'!$K$295</definedName>
    <definedName name="SCDBPTASN1_086ENDINGG_9" localSheetId="22">'GLICNY_2022-Q1_SCDBPTASN1'!$L$295</definedName>
    <definedName name="SCDBPTASN1_0870000000_Range" localSheetId="22">'GLICNY_2022-Q1_SCDBPTASN1'!$B$297:$AI$299</definedName>
    <definedName name="SCDBPTASN1_0879999999_11" localSheetId="22">'GLICNY_2022-Q1_SCDBPTASN1'!$N$300</definedName>
    <definedName name="SCDBPTASN1_0879999999_12" localSheetId="22">'GLICNY_2022-Q1_SCDBPTASN1'!$O$300</definedName>
    <definedName name="SCDBPTASN1_0879999999_13" localSheetId="22">'GLICNY_2022-Q1_SCDBPTASN1'!$P$300</definedName>
    <definedName name="SCDBPTASN1_0879999999_14" localSheetId="22">'GLICNY_2022-Q1_SCDBPTASN1'!$Q$300</definedName>
    <definedName name="SCDBPTASN1_0879999999_16" localSheetId="22">'GLICNY_2022-Q1_SCDBPTASN1'!$S$300</definedName>
    <definedName name="SCDBPTASN1_0879999999_17" localSheetId="22">'GLICNY_2022-Q1_SCDBPTASN1'!$T$300</definedName>
    <definedName name="SCDBPTASN1_0879999999_18" localSheetId="22">'GLICNY_2022-Q1_SCDBPTASN1'!$U$300</definedName>
    <definedName name="SCDBPTASN1_0879999999_19" localSheetId="22">'GLICNY_2022-Q1_SCDBPTASN1'!$V$300</definedName>
    <definedName name="SCDBPTASN1_0879999999_20" localSheetId="22">'GLICNY_2022-Q1_SCDBPTASN1'!$W$300</definedName>
    <definedName name="SCDBPTASN1_0879999999_21" localSheetId="22">'GLICNY_2022-Q1_SCDBPTASN1'!$X$300</definedName>
    <definedName name="SCDBPTASN1_0879999999_28" localSheetId="22">'GLICNY_2022-Q1_SCDBPTASN1'!$AE$300</definedName>
    <definedName name="SCDBPTASN1_0879999999_29" localSheetId="22">'GLICNY_2022-Q1_SCDBPTASN1'!$AF$300</definedName>
    <definedName name="SCDBPTASN1_0879999999_30" localSheetId="22">'GLICNY_2022-Q1_SCDBPTASN1'!$AG$300</definedName>
    <definedName name="SCDBPTASN1_0879999999_31" localSheetId="22">'GLICNY_2022-Q1_SCDBPTASN1'!$AH$300</definedName>
    <definedName name="SCDBPTASN1_087BEGINNG_1" localSheetId="22">'GLICNY_2022-Q1_SCDBPTASN1'!$C$297</definedName>
    <definedName name="SCDBPTASN1_087BEGINNG_10" localSheetId="22">'GLICNY_2022-Q1_SCDBPTASN1'!$M$297</definedName>
    <definedName name="SCDBPTASN1_087BEGINNG_11" localSheetId="22">'GLICNY_2022-Q1_SCDBPTASN1'!$N$297</definedName>
    <definedName name="SCDBPTASN1_087BEGINNG_12" localSheetId="22">'GLICNY_2022-Q1_SCDBPTASN1'!$O$297</definedName>
    <definedName name="SCDBPTASN1_087BEGINNG_13" localSheetId="22">'GLICNY_2022-Q1_SCDBPTASN1'!$P$297</definedName>
    <definedName name="SCDBPTASN1_087BEGINNG_14" localSheetId="22">'GLICNY_2022-Q1_SCDBPTASN1'!$Q$297</definedName>
    <definedName name="SCDBPTASN1_087BEGINNG_15" localSheetId="22">'GLICNY_2022-Q1_SCDBPTASN1'!$R$297</definedName>
    <definedName name="SCDBPTASN1_087BEGINNG_16" localSheetId="22">'GLICNY_2022-Q1_SCDBPTASN1'!$S$297</definedName>
    <definedName name="SCDBPTASN1_087BEGINNG_17" localSheetId="22">'GLICNY_2022-Q1_SCDBPTASN1'!$T$297</definedName>
    <definedName name="SCDBPTASN1_087BEGINNG_18" localSheetId="22">'GLICNY_2022-Q1_SCDBPTASN1'!$U$297</definedName>
    <definedName name="SCDBPTASN1_087BEGINNG_19" localSheetId="22">'GLICNY_2022-Q1_SCDBPTASN1'!$V$297</definedName>
    <definedName name="SCDBPTASN1_087BEGINNG_2" localSheetId="22">'GLICNY_2022-Q1_SCDBPTASN1'!$D$297</definedName>
    <definedName name="SCDBPTASN1_087BEGINNG_20" localSheetId="22">'GLICNY_2022-Q1_SCDBPTASN1'!$W$297</definedName>
    <definedName name="SCDBPTASN1_087BEGINNG_21" localSheetId="22">'GLICNY_2022-Q1_SCDBPTASN1'!$X$297</definedName>
    <definedName name="SCDBPTASN1_087BEGINNG_22" localSheetId="22">'GLICNY_2022-Q1_SCDBPTASN1'!$Y$297</definedName>
    <definedName name="SCDBPTASN1_087BEGINNG_23" localSheetId="22">'GLICNY_2022-Q1_SCDBPTASN1'!$Z$297</definedName>
    <definedName name="SCDBPTASN1_087BEGINNG_24" localSheetId="22">'GLICNY_2022-Q1_SCDBPTASN1'!$AA$297</definedName>
    <definedName name="SCDBPTASN1_087BEGINNG_25" localSheetId="22">'GLICNY_2022-Q1_SCDBPTASN1'!$AB$297</definedName>
    <definedName name="SCDBPTASN1_087BEGINNG_26" localSheetId="22">'GLICNY_2022-Q1_SCDBPTASN1'!$AC$297</definedName>
    <definedName name="SCDBPTASN1_087BEGINNG_27" localSheetId="22">'GLICNY_2022-Q1_SCDBPTASN1'!$AD$297</definedName>
    <definedName name="SCDBPTASN1_087BEGINNG_28" localSheetId="22">'GLICNY_2022-Q1_SCDBPTASN1'!$AE$297</definedName>
    <definedName name="SCDBPTASN1_087BEGINNG_29" localSheetId="22">'GLICNY_2022-Q1_SCDBPTASN1'!$AF$297</definedName>
    <definedName name="SCDBPTASN1_087BEGINNG_3" localSheetId="22">'GLICNY_2022-Q1_SCDBPTASN1'!$E$297</definedName>
    <definedName name="SCDBPTASN1_087BEGINNG_30" localSheetId="22">'GLICNY_2022-Q1_SCDBPTASN1'!$AG$297</definedName>
    <definedName name="SCDBPTASN1_087BEGINNG_31" localSheetId="22">'GLICNY_2022-Q1_SCDBPTASN1'!$AH$297</definedName>
    <definedName name="SCDBPTASN1_087BEGINNG_32" localSheetId="22">'GLICNY_2022-Q1_SCDBPTASN1'!$AI$297</definedName>
    <definedName name="SCDBPTASN1_087BEGINNG_4" localSheetId="22">'GLICNY_2022-Q1_SCDBPTASN1'!$F$297</definedName>
    <definedName name="SCDBPTASN1_087BEGINNG_5.01" localSheetId="22">'GLICNY_2022-Q1_SCDBPTASN1'!$G$297</definedName>
    <definedName name="SCDBPTASN1_087BEGINNG_5.02" localSheetId="22">'GLICNY_2022-Q1_SCDBPTASN1'!$H$297</definedName>
    <definedName name="SCDBPTASN1_087BEGINNG_6" localSheetId="22">'GLICNY_2022-Q1_SCDBPTASN1'!$I$297</definedName>
    <definedName name="SCDBPTASN1_087BEGINNG_7" localSheetId="22">'GLICNY_2022-Q1_SCDBPTASN1'!$J$297</definedName>
    <definedName name="SCDBPTASN1_087BEGINNG_8" localSheetId="22">'GLICNY_2022-Q1_SCDBPTASN1'!$K$297</definedName>
    <definedName name="SCDBPTASN1_087BEGINNG_9" localSheetId="22">'GLICNY_2022-Q1_SCDBPTASN1'!$L$297</definedName>
    <definedName name="SCDBPTASN1_087ENDINGG_10" localSheetId="22">'GLICNY_2022-Q1_SCDBPTASN1'!$M$299</definedName>
    <definedName name="SCDBPTASN1_087ENDINGG_11" localSheetId="22">'GLICNY_2022-Q1_SCDBPTASN1'!$N$299</definedName>
    <definedName name="SCDBPTASN1_087ENDINGG_12" localSheetId="22">'GLICNY_2022-Q1_SCDBPTASN1'!$O$299</definedName>
    <definedName name="SCDBPTASN1_087ENDINGG_13" localSheetId="22">'GLICNY_2022-Q1_SCDBPTASN1'!$P$299</definedName>
    <definedName name="SCDBPTASN1_087ENDINGG_14" localSheetId="22">'GLICNY_2022-Q1_SCDBPTASN1'!$Q$299</definedName>
    <definedName name="SCDBPTASN1_087ENDINGG_15" localSheetId="22">'GLICNY_2022-Q1_SCDBPTASN1'!$R$299</definedName>
    <definedName name="SCDBPTASN1_087ENDINGG_16" localSheetId="22">'GLICNY_2022-Q1_SCDBPTASN1'!$S$299</definedName>
    <definedName name="SCDBPTASN1_087ENDINGG_17" localSheetId="22">'GLICNY_2022-Q1_SCDBPTASN1'!$T$299</definedName>
    <definedName name="SCDBPTASN1_087ENDINGG_18" localSheetId="22">'GLICNY_2022-Q1_SCDBPTASN1'!$U$299</definedName>
    <definedName name="SCDBPTASN1_087ENDINGG_19" localSheetId="22">'GLICNY_2022-Q1_SCDBPTASN1'!$V$299</definedName>
    <definedName name="SCDBPTASN1_087ENDINGG_2" localSheetId="22">'GLICNY_2022-Q1_SCDBPTASN1'!$D$299</definedName>
    <definedName name="SCDBPTASN1_087ENDINGG_20" localSheetId="22">'GLICNY_2022-Q1_SCDBPTASN1'!$W$299</definedName>
    <definedName name="SCDBPTASN1_087ENDINGG_21" localSheetId="22">'GLICNY_2022-Q1_SCDBPTASN1'!$X$299</definedName>
    <definedName name="SCDBPTASN1_087ENDINGG_22" localSheetId="22">'GLICNY_2022-Q1_SCDBPTASN1'!$Y$299</definedName>
    <definedName name="SCDBPTASN1_087ENDINGG_23" localSheetId="22">'GLICNY_2022-Q1_SCDBPTASN1'!$Z$299</definedName>
    <definedName name="SCDBPTASN1_087ENDINGG_24" localSheetId="22">'GLICNY_2022-Q1_SCDBPTASN1'!$AA$299</definedName>
    <definedName name="SCDBPTASN1_087ENDINGG_25" localSheetId="22">'GLICNY_2022-Q1_SCDBPTASN1'!$AB$299</definedName>
    <definedName name="SCDBPTASN1_087ENDINGG_26" localSheetId="22">'GLICNY_2022-Q1_SCDBPTASN1'!$AC$299</definedName>
    <definedName name="SCDBPTASN1_087ENDINGG_27" localSheetId="22">'GLICNY_2022-Q1_SCDBPTASN1'!$AD$299</definedName>
    <definedName name="SCDBPTASN1_087ENDINGG_28" localSheetId="22">'GLICNY_2022-Q1_SCDBPTASN1'!$AE$299</definedName>
    <definedName name="SCDBPTASN1_087ENDINGG_29" localSheetId="22">'GLICNY_2022-Q1_SCDBPTASN1'!$AF$299</definedName>
    <definedName name="SCDBPTASN1_087ENDINGG_3" localSheetId="22">'GLICNY_2022-Q1_SCDBPTASN1'!$E$299</definedName>
    <definedName name="SCDBPTASN1_087ENDINGG_30" localSheetId="22">'GLICNY_2022-Q1_SCDBPTASN1'!$AG$299</definedName>
    <definedName name="SCDBPTASN1_087ENDINGG_31" localSheetId="22">'GLICNY_2022-Q1_SCDBPTASN1'!$AH$299</definedName>
    <definedName name="SCDBPTASN1_087ENDINGG_32" localSheetId="22">'GLICNY_2022-Q1_SCDBPTASN1'!$AI$299</definedName>
    <definedName name="SCDBPTASN1_087ENDINGG_4" localSheetId="22">'GLICNY_2022-Q1_SCDBPTASN1'!$F$299</definedName>
    <definedName name="SCDBPTASN1_087ENDINGG_5.01" localSheetId="22">'GLICNY_2022-Q1_SCDBPTASN1'!$G$299</definedName>
    <definedName name="SCDBPTASN1_087ENDINGG_5.02" localSheetId="22">'GLICNY_2022-Q1_SCDBPTASN1'!$H$299</definedName>
    <definedName name="SCDBPTASN1_087ENDINGG_6" localSheetId="22">'GLICNY_2022-Q1_SCDBPTASN1'!$I$299</definedName>
    <definedName name="SCDBPTASN1_087ENDINGG_7" localSheetId="22">'GLICNY_2022-Q1_SCDBPTASN1'!$J$299</definedName>
    <definedName name="SCDBPTASN1_087ENDINGG_8" localSheetId="22">'GLICNY_2022-Q1_SCDBPTASN1'!$K$299</definedName>
    <definedName name="SCDBPTASN1_087ENDINGG_9" localSheetId="22">'GLICNY_2022-Q1_SCDBPTASN1'!$L$299</definedName>
    <definedName name="SCDBPTASN1_0880000000_Range" localSheetId="22">'GLICNY_2022-Q1_SCDBPTASN1'!$B$301:$AI$303</definedName>
    <definedName name="SCDBPTASN1_0889999999_11" localSheetId="22">'GLICNY_2022-Q1_SCDBPTASN1'!$N$304</definedName>
    <definedName name="SCDBPTASN1_0889999999_12" localSheetId="22">'GLICNY_2022-Q1_SCDBPTASN1'!$O$304</definedName>
    <definedName name="SCDBPTASN1_0889999999_13" localSheetId="22">'GLICNY_2022-Q1_SCDBPTASN1'!$P$304</definedName>
    <definedName name="SCDBPTASN1_0889999999_14" localSheetId="22">'GLICNY_2022-Q1_SCDBPTASN1'!$Q$304</definedName>
    <definedName name="SCDBPTASN1_0889999999_16" localSheetId="22">'GLICNY_2022-Q1_SCDBPTASN1'!$S$304</definedName>
    <definedName name="SCDBPTASN1_0889999999_17" localSheetId="22">'GLICNY_2022-Q1_SCDBPTASN1'!$T$304</definedName>
    <definedName name="SCDBPTASN1_0889999999_18" localSheetId="22">'GLICNY_2022-Q1_SCDBPTASN1'!$U$304</definedName>
    <definedName name="SCDBPTASN1_0889999999_19" localSheetId="22">'GLICNY_2022-Q1_SCDBPTASN1'!$V$304</definedName>
    <definedName name="SCDBPTASN1_0889999999_20" localSheetId="22">'GLICNY_2022-Q1_SCDBPTASN1'!$W$304</definedName>
    <definedName name="SCDBPTASN1_0889999999_21" localSheetId="22">'GLICNY_2022-Q1_SCDBPTASN1'!$X$304</definedName>
    <definedName name="SCDBPTASN1_0889999999_28" localSheetId="22">'GLICNY_2022-Q1_SCDBPTASN1'!$AE$304</definedName>
    <definedName name="SCDBPTASN1_0889999999_29" localSheetId="22">'GLICNY_2022-Q1_SCDBPTASN1'!$AF$304</definedName>
    <definedName name="SCDBPTASN1_0889999999_30" localSheetId="22">'GLICNY_2022-Q1_SCDBPTASN1'!$AG$304</definedName>
    <definedName name="SCDBPTASN1_0889999999_31" localSheetId="22">'GLICNY_2022-Q1_SCDBPTASN1'!$AH$304</definedName>
    <definedName name="SCDBPTASN1_088BEGINNG_1" localSheetId="22">'GLICNY_2022-Q1_SCDBPTASN1'!$C$301</definedName>
    <definedName name="SCDBPTASN1_088BEGINNG_10" localSheetId="22">'GLICNY_2022-Q1_SCDBPTASN1'!$M$301</definedName>
    <definedName name="SCDBPTASN1_088BEGINNG_11" localSheetId="22">'GLICNY_2022-Q1_SCDBPTASN1'!$N$301</definedName>
    <definedName name="SCDBPTASN1_088BEGINNG_12" localSheetId="22">'GLICNY_2022-Q1_SCDBPTASN1'!$O$301</definedName>
    <definedName name="SCDBPTASN1_088BEGINNG_13" localSheetId="22">'GLICNY_2022-Q1_SCDBPTASN1'!$P$301</definedName>
    <definedName name="SCDBPTASN1_088BEGINNG_14" localSheetId="22">'GLICNY_2022-Q1_SCDBPTASN1'!$Q$301</definedName>
    <definedName name="SCDBPTASN1_088BEGINNG_15" localSheetId="22">'GLICNY_2022-Q1_SCDBPTASN1'!$R$301</definedName>
    <definedName name="SCDBPTASN1_088BEGINNG_16" localSheetId="22">'GLICNY_2022-Q1_SCDBPTASN1'!$S$301</definedName>
    <definedName name="SCDBPTASN1_088BEGINNG_17" localSheetId="22">'GLICNY_2022-Q1_SCDBPTASN1'!$T$301</definedName>
    <definedName name="SCDBPTASN1_088BEGINNG_18" localSheetId="22">'GLICNY_2022-Q1_SCDBPTASN1'!$U$301</definedName>
    <definedName name="SCDBPTASN1_088BEGINNG_19" localSheetId="22">'GLICNY_2022-Q1_SCDBPTASN1'!$V$301</definedName>
    <definedName name="SCDBPTASN1_088BEGINNG_2" localSheetId="22">'GLICNY_2022-Q1_SCDBPTASN1'!$D$301</definedName>
    <definedName name="SCDBPTASN1_088BEGINNG_20" localSheetId="22">'GLICNY_2022-Q1_SCDBPTASN1'!$W$301</definedName>
    <definedName name="SCDBPTASN1_088BEGINNG_21" localSheetId="22">'GLICNY_2022-Q1_SCDBPTASN1'!$X$301</definedName>
    <definedName name="SCDBPTASN1_088BEGINNG_22" localSheetId="22">'GLICNY_2022-Q1_SCDBPTASN1'!$Y$301</definedName>
    <definedName name="SCDBPTASN1_088BEGINNG_23" localSheetId="22">'GLICNY_2022-Q1_SCDBPTASN1'!$Z$301</definedName>
    <definedName name="SCDBPTASN1_088BEGINNG_24" localSheetId="22">'GLICNY_2022-Q1_SCDBPTASN1'!$AA$301</definedName>
    <definedName name="SCDBPTASN1_088BEGINNG_25" localSheetId="22">'GLICNY_2022-Q1_SCDBPTASN1'!$AB$301</definedName>
    <definedName name="SCDBPTASN1_088BEGINNG_26" localSheetId="22">'GLICNY_2022-Q1_SCDBPTASN1'!$AC$301</definedName>
    <definedName name="SCDBPTASN1_088BEGINNG_27" localSheetId="22">'GLICNY_2022-Q1_SCDBPTASN1'!$AD$301</definedName>
    <definedName name="SCDBPTASN1_088BEGINNG_28" localSheetId="22">'GLICNY_2022-Q1_SCDBPTASN1'!$AE$301</definedName>
    <definedName name="SCDBPTASN1_088BEGINNG_29" localSheetId="22">'GLICNY_2022-Q1_SCDBPTASN1'!$AF$301</definedName>
    <definedName name="SCDBPTASN1_088BEGINNG_3" localSheetId="22">'GLICNY_2022-Q1_SCDBPTASN1'!$E$301</definedName>
    <definedName name="SCDBPTASN1_088BEGINNG_30" localSheetId="22">'GLICNY_2022-Q1_SCDBPTASN1'!$AG$301</definedName>
    <definedName name="SCDBPTASN1_088BEGINNG_31" localSheetId="22">'GLICNY_2022-Q1_SCDBPTASN1'!$AH$301</definedName>
    <definedName name="SCDBPTASN1_088BEGINNG_32" localSheetId="22">'GLICNY_2022-Q1_SCDBPTASN1'!$AI$301</definedName>
    <definedName name="SCDBPTASN1_088BEGINNG_4" localSheetId="22">'GLICNY_2022-Q1_SCDBPTASN1'!$F$301</definedName>
    <definedName name="SCDBPTASN1_088BEGINNG_5.01" localSheetId="22">'GLICNY_2022-Q1_SCDBPTASN1'!$G$301</definedName>
    <definedName name="SCDBPTASN1_088BEGINNG_5.02" localSheetId="22">'GLICNY_2022-Q1_SCDBPTASN1'!$H$301</definedName>
    <definedName name="SCDBPTASN1_088BEGINNG_6" localSheetId="22">'GLICNY_2022-Q1_SCDBPTASN1'!$I$301</definedName>
    <definedName name="SCDBPTASN1_088BEGINNG_7" localSheetId="22">'GLICNY_2022-Q1_SCDBPTASN1'!$J$301</definedName>
    <definedName name="SCDBPTASN1_088BEGINNG_8" localSheetId="22">'GLICNY_2022-Q1_SCDBPTASN1'!$K$301</definedName>
    <definedName name="SCDBPTASN1_088BEGINNG_9" localSheetId="22">'GLICNY_2022-Q1_SCDBPTASN1'!$L$301</definedName>
    <definedName name="SCDBPTASN1_088ENDINGG_10" localSheetId="22">'GLICNY_2022-Q1_SCDBPTASN1'!$M$303</definedName>
    <definedName name="SCDBPTASN1_088ENDINGG_11" localSheetId="22">'GLICNY_2022-Q1_SCDBPTASN1'!$N$303</definedName>
    <definedName name="SCDBPTASN1_088ENDINGG_12" localSheetId="22">'GLICNY_2022-Q1_SCDBPTASN1'!$O$303</definedName>
    <definedName name="SCDBPTASN1_088ENDINGG_13" localSheetId="22">'GLICNY_2022-Q1_SCDBPTASN1'!$P$303</definedName>
    <definedName name="SCDBPTASN1_088ENDINGG_14" localSheetId="22">'GLICNY_2022-Q1_SCDBPTASN1'!$Q$303</definedName>
    <definedName name="SCDBPTASN1_088ENDINGG_15" localSheetId="22">'GLICNY_2022-Q1_SCDBPTASN1'!$R$303</definedName>
    <definedName name="SCDBPTASN1_088ENDINGG_16" localSheetId="22">'GLICNY_2022-Q1_SCDBPTASN1'!$S$303</definedName>
    <definedName name="SCDBPTASN1_088ENDINGG_17" localSheetId="22">'GLICNY_2022-Q1_SCDBPTASN1'!$T$303</definedName>
    <definedName name="SCDBPTASN1_088ENDINGG_18" localSheetId="22">'GLICNY_2022-Q1_SCDBPTASN1'!$U$303</definedName>
    <definedName name="SCDBPTASN1_088ENDINGG_19" localSheetId="22">'GLICNY_2022-Q1_SCDBPTASN1'!$V$303</definedName>
    <definedName name="SCDBPTASN1_088ENDINGG_2" localSheetId="22">'GLICNY_2022-Q1_SCDBPTASN1'!$D$303</definedName>
    <definedName name="SCDBPTASN1_088ENDINGG_20" localSheetId="22">'GLICNY_2022-Q1_SCDBPTASN1'!$W$303</definedName>
    <definedName name="SCDBPTASN1_088ENDINGG_21" localSheetId="22">'GLICNY_2022-Q1_SCDBPTASN1'!$X$303</definedName>
    <definedName name="SCDBPTASN1_088ENDINGG_22" localSheetId="22">'GLICNY_2022-Q1_SCDBPTASN1'!$Y$303</definedName>
    <definedName name="SCDBPTASN1_088ENDINGG_23" localSheetId="22">'GLICNY_2022-Q1_SCDBPTASN1'!$Z$303</definedName>
    <definedName name="SCDBPTASN1_088ENDINGG_24" localSheetId="22">'GLICNY_2022-Q1_SCDBPTASN1'!$AA$303</definedName>
    <definedName name="SCDBPTASN1_088ENDINGG_25" localSheetId="22">'GLICNY_2022-Q1_SCDBPTASN1'!$AB$303</definedName>
    <definedName name="SCDBPTASN1_088ENDINGG_26" localSheetId="22">'GLICNY_2022-Q1_SCDBPTASN1'!$AC$303</definedName>
    <definedName name="SCDBPTASN1_088ENDINGG_27" localSheetId="22">'GLICNY_2022-Q1_SCDBPTASN1'!$AD$303</definedName>
    <definedName name="SCDBPTASN1_088ENDINGG_28" localSheetId="22">'GLICNY_2022-Q1_SCDBPTASN1'!$AE$303</definedName>
    <definedName name="SCDBPTASN1_088ENDINGG_29" localSheetId="22">'GLICNY_2022-Q1_SCDBPTASN1'!$AF$303</definedName>
    <definedName name="SCDBPTASN1_088ENDINGG_3" localSheetId="22">'GLICNY_2022-Q1_SCDBPTASN1'!$E$303</definedName>
    <definedName name="SCDBPTASN1_088ENDINGG_30" localSheetId="22">'GLICNY_2022-Q1_SCDBPTASN1'!$AG$303</definedName>
    <definedName name="SCDBPTASN1_088ENDINGG_31" localSheetId="22">'GLICNY_2022-Q1_SCDBPTASN1'!$AH$303</definedName>
    <definedName name="SCDBPTASN1_088ENDINGG_32" localSheetId="22">'GLICNY_2022-Q1_SCDBPTASN1'!$AI$303</definedName>
    <definedName name="SCDBPTASN1_088ENDINGG_4" localSheetId="22">'GLICNY_2022-Q1_SCDBPTASN1'!$F$303</definedName>
    <definedName name="SCDBPTASN1_088ENDINGG_5.01" localSheetId="22">'GLICNY_2022-Q1_SCDBPTASN1'!$G$303</definedName>
    <definedName name="SCDBPTASN1_088ENDINGG_5.02" localSheetId="22">'GLICNY_2022-Q1_SCDBPTASN1'!$H$303</definedName>
    <definedName name="SCDBPTASN1_088ENDINGG_6" localSheetId="22">'GLICNY_2022-Q1_SCDBPTASN1'!$I$303</definedName>
    <definedName name="SCDBPTASN1_088ENDINGG_7" localSheetId="22">'GLICNY_2022-Q1_SCDBPTASN1'!$J$303</definedName>
    <definedName name="SCDBPTASN1_088ENDINGG_8" localSheetId="22">'GLICNY_2022-Q1_SCDBPTASN1'!$K$303</definedName>
    <definedName name="SCDBPTASN1_088ENDINGG_9" localSheetId="22">'GLICNY_2022-Q1_SCDBPTASN1'!$L$303</definedName>
    <definedName name="SCDBPTASN1_0890000000_Range" localSheetId="22">'GLICNY_2022-Q1_SCDBPTASN1'!$B$305:$AI$307</definedName>
    <definedName name="SCDBPTASN1_0899999999_11" localSheetId="22">'GLICNY_2022-Q1_SCDBPTASN1'!$N$308</definedName>
    <definedName name="SCDBPTASN1_0899999999_12" localSheetId="22">'GLICNY_2022-Q1_SCDBPTASN1'!$O$308</definedName>
    <definedName name="SCDBPTASN1_0899999999_13" localSheetId="22">'GLICNY_2022-Q1_SCDBPTASN1'!$P$308</definedName>
    <definedName name="SCDBPTASN1_0899999999_14" localSheetId="22">'GLICNY_2022-Q1_SCDBPTASN1'!$Q$308</definedName>
    <definedName name="SCDBPTASN1_0899999999_16" localSheetId="22">'GLICNY_2022-Q1_SCDBPTASN1'!$S$308</definedName>
    <definedName name="SCDBPTASN1_0899999999_17" localSheetId="22">'GLICNY_2022-Q1_SCDBPTASN1'!$T$308</definedName>
    <definedName name="SCDBPTASN1_0899999999_18" localSheetId="22">'GLICNY_2022-Q1_SCDBPTASN1'!$U$308</definedName>
    <definedName name="SCDBPTASN1_0899999999_19" localSheetId="22">'GLICNY_2022-Q1_SCDBPTASN1'!$V$308</definedName>
    <definedName name="SCDBPTASN1_0899999999_20" localSheetId="22">'GLICNY_2022-Q1_SCDBPTASN1'!$W$308</definedName>
    <definedName name="SCDBPTASN1_0899999999_21" localSheetId="22">'GLICNY_2022-Q1_SCDBPTASN1'!$X$308</definedName>
    <definedName name="SCDBPTASN1_0899999999_28" localSheetId="22">'GLICNY_2022-Q1_SCDBPTASN1'!$AE$308</definedName>
    <definedName name="SCDBPTASN1_0899999999_29" localSheetId="22">'GLICNY_2022-Q1_SCDBPTASN1'!$AF$308</definedName>
    <definedName name="SCDBPTASN1_0899999999_30" localSheetId="22">'GLICNY_2022-Q1_SCDBPTASN1'!$AG$308</definedName>
    <definedName name="SCDBPTASN1_0899999999_31" localSheetId="22">'GLICNY_2022-Q1_SCDBPTASN1'!$AH$308</definedName>
    <definedName name="SCDBPTASN1_089BEGINNG_1" localSheetId="22">'GLICNY_2022-Q1_SCDBPTASN1'!$C$305</definedName>
    <definedName name="SCDBPTASN1_089BEGINNG_10" localSheetId="22">'GLICNY_2022-Q1_SCDBPTASN1'!$M$305</definedName>
    <definedName name="SCDBPTASN1_089BEGINNG_11" localSheetId="22">'GLICNY_2022-Q1_SCDBPTASN1'!$N$305</definedName>
    <definedName name="SCDBPTASN1_089BEGINNG_12" localSheetId="22">'GLICNY_2022-Q1_SCDBPTASN1'!$O$305</definedName>
    <definedName name="SCDBPTASN1_089BEGINNG_13" localSheetId="22">'GLICNY_2022-Q1_SCDBPTASN1'!$P$305</definedName>
    <definedName name="SCDBPTASN1_089BEGINNG_14" localSheetId="22">'GLICNY_2022-Q1_SCDBPTASN1'!$Q$305</definedName>
    <definedName name="SCDBPTASN1_089BEGINNG_15" localSheetId="22">'GLICNY_2022-Q1_SCDBPTASN1'!$R$305</definedName>
    <definedName name="SCDBPTASN1_089BEGINNG_16" localSheetId="22">'GLICNY_2022-Q1_SCDBPTASN1'!$S$305</definedName>
    <definedName name="SCDBPTASN1_089BEGINNG_17" localSheetId="22">'GLICNY_2022-Q1_SCDBPTASN1'!$T$305</definedName>
    <definedName name="SCDBPTASN1_089BEGINNG_18" localSheetId="22">'GLICNY_2022-Q1_SCDBPTASN1'!$U$305</definedName>
    <definedName name="SCDBPTASN1_089BEGINNG_19" localSheetId="22">'GLICNY_2022-Q1_SCDBPTASN1'!$V$305</definedName>
    <definedName name="SCDBPTASN1_089BEGINNG_2" localSheetId="22">'GLICNY_2022-Q1_SCDBPTASN1'!$D$305</definedName>
    <definedName name="SCDBPTASN1_089BEGINNG_20" localSheetId="22">'GLICNY_2022-Q1_SCDBPTASN1'!$W$305</definedName>
    <definedName name="SCDBPTASN1_089BEGINNG_21" localSheetId="22">'GLICNY_2022-Q1_SCDBPTASN1'!$X$305</definedName>
    <definedName name="SCDBPTASN1_089BEGINNG_22" localSheetId="22">'GLICNY_2022-Q1_SCDBPTASN1'!$Y$305</definedName>
    <definedName name="SCDBPTASN1_089BEGINNG_23" localSheetId="22">'GLICNY_2022-Q1_SCDBPTASN1'!$Z$305</definedName>
    <definedName name="SCDBPTASN1_089BEGINNG_24" localSheetId="22">'GLICNY_2022-Q1_SCDBPTASN1'!$AA$305</definedName>
    <definedName name="SCDBPTASN1_089BEGINNG_25" localSheetId="22">'GLICNY_2022-Q1_SCDBPTASN1'!$AB$305</definedName>
    <definedName name="SCDBPTASN1_089BEGINNG_26" localSheetId="22">'GLICNY_2022-Q1_SCDBPTASN1'!$AC$305</definedName>
    <definedName name="SCDBPTASN1_089BEGINNG_27" localSheetId="22">'GLICNY_2022-Q1_SCDBPTASN1'!$AD$305</definedName>
    <definedName name="SCDBPTASN1_089BEGINNG_28" localSheetId="22">'GLICNY_2022-Q1_SCDBPTASN1'!$AE$305</definedName>
    <definedName name="SCDBPTASN1_089BEGINNG_29" localSheetId="22">'GLICNY_2022-Q1_SCDBPTASN1'!$AF$305</definedName>
    <definedName name="SCDBPTASN1_089BEGINNG_3" localSheetId="22">'GLICNY_2022-Q1_SCDBPTASN1'!$E$305</definedName>
    <definedName name="SCDBPTASN1_089BEGINNG_30" localSheetId="22">'GLICNY_2022-Q1_SCDBPTASN1'!$AG$305</definedName>
    <definedName name="SCDBPTASN1_089BEGINNG_31" localSheetId="22">'GLICNY_2022-Q1_SCDBPTASN1'!$AH$305</definedName>
    <definedName name="SCDBPTASN1_089BEGINNG_32" localSheetId="22">'GLICNY_2022-Q1_SCDBPTASN1'!$AI$305</definedName>
    <definedName name="SCDBPTASN1_089BEGINNG_4" localSheetId="22">'GLICNY_2022-Q1_SCDBPTASN1'!$F$305</definedName>
    <definedName name="SCDBPTASN1_089BEGINNG_5.01" localSheetId="22">'GLICNY_2022-Q1_SCDBPTASN1'!$G$305</definedName>
    <definedName name="SCDBPTASN1_089BEGINNG_5.02" localSheetId="22">'GLICNY_2022-Q1_SCDBPTASN1'!$H$305</definedName>
    <definedName name="SCDBPTASN1_089BEGINNG_6" localSheetId="22">'GLICNY_2022-Q1_SCDBPTASN1'!$I$305</definedName>
    <definedName name="SCDBPTASN1_089BEGINNG_7" localSheetId="22">'GLICNY_2022-Q1_SCDBPTASN1'!$J$305</definedName>
    <definedName name="SCDBPTASN1_089BEGINNG_8" localSheetId="22">'GLICNY_2022-Q1_SCDBPTASN1'!$K$305</definedName>
    <definedName name="SCDBPTASN1_089BEGINNG_9" localSheetId="22">'GLICNY_2022-Q1_SCDBPTASN1'!$L$305</definedName>
    <definedName name="SCDBPTASN1_089ENDINGG_10" localSheetId="22">'GLICNY_2022-Q1_SCDBPTASN1'!$M$307</definedName>
    <definedName name="SCDBPTASN1_089ENDINGG_11" localSheetId="22">'GLICNY_2022-Q1_SCDBPTASN1'!$N$307</definedName>
    <definedName name="SCDBPTASN1_089ENDINGG_12" localSheetId="22">'GLICNY_2022-Q1_SCDBPTASN1'!$O$307</definedName>
    <definedName name="SCDBPTASN1_089ENDINGG_13" localSheetId="22">'GLICNY_2022-Q1_SCDBPTASN1'!$P$307</definedName>
    <definedName name="SCDBPTASN1_089ENDINGG_14" localSheetId="22">'GLICNY_2022-Q1_SCDBPTASN1'!$Q$307</definedName>
    <definedName name="SCDBPTASN1_089ENDINGG_15" localSheetId="22">'GLICNY_2022-Q1_SCDBPTASN1'!$R$307</definedName>
    <definedName name="SCDBPTASN1_089ENDINGG_16" localSheetId="22">'GLICNY_2022-Q1_SCDBPTASN1'!$S$307</definedName>
    <definedName name="SCDBPTASN1_089ENDINGG_17" localSheetId="22">'GLICNY_2022-Q1_SCDBPTASN1'!$T$307</definedName>
    <definedName name="SCDBPTASN1_089ENDINGG_18" localSheetId="22">'GLICNY_2022-Q1_SCDBPTASN1'!$U$307</definedName>
    <definedName name="SCDBPTASN1_089ENDINGG_19" localSheetId="22">'GLICNY_2022-Q1_SCDBPTASN1'!$V$307</definedName>
    <definedName name="SCDBPTASN1_089ENDINGG_2" localSheetId="22">'GLICNY_2022-Q1_SCDBPTASN1'!$D$307</definedName>
    <definedName name="SCDBPTASN1_089ENDINGG_20" localSheetId="22">'GLICNY_2022-Q1_SCDBPTASN1'!$W$307</definedName>
    <definedName name="SCDBPTASN1_089ENDINGG_21" localSheetId="22">'GLICNY_2022-Q1_SCDBPTASN1'!$X$307</definedName>
    <definedName name="SCDBPTASN1_089ENDINGG_22" localSheetId="22">'GLICNY_2022-Q1_SCDBPTASN1'!$Y$307</definedName>
    <definedName name="SCDBPTASN1_089ENDINGG_23" localSheetId="22">'GLICNY_2022-Q1_SCDBPTASN1'!$Z$307</definedName>
    <definedName name="SCDBPTASN1_089ENDINGG_24" localSheetId="22">'GLICNY_2022-Q1_SCDBPTASN1'!$AA$307</definedName>
    <definedName name="SCDBPTASN1_089ENDINGG_25" localSheetId="22">'GLICNY_2022-Q1_SCDBPTASN1'!$AB$307</definedName>
    <definedName name="SCDBPTASN1_089ENDINGG_26" localSheetId="22">'GLICNY_2022-Q1_SCDBPTASN1'!$AC$307</definedName>
    <definedName name="SCDBPTASN1_089ENDINGG_27" localSheetId="22">'GLICNY_2022-Q1_SCDBPTASN1'!$AD$307</definedName>
    <definedName name="SCDBPTASN1_089ENDINGG_28" localSheetId="22">'GLICNY_2022-Q1_SCDBPTASN1'!$AE$307</definedName>
    <definedName name="SCDBPTASN1_089ENDINGG_29" localSheetId="22">'GLICNY_2022-Q1_SCDBPTASN1'!$AF$307</definedName>
    <definedName name="SCDBPTASN1_089ENDINGG_3" localSheetId="22">'GLICNY_2022-Q1_SCDBPTASN1'!$E$307</definedName>
    <definedName name="SCDBPTASN1_089ENDINGG_30" localSheetId="22">'GLICNY_2022-Q1_SCDBPTASN1'!$AG$307</definedName>
    <definedName name="SCDBPTASN1_089ENDINGG_31" localSheetId="22">'GLICNY_2022-Q1_SCDBPTASN1'!$AH$307</definedName>
    <definedName name="SCDBPTASN1_089ENDINGG_32" localSheetId="22">'GLICNY_2022-Q1_SCDBPTASN1'!$AI$307</definedName>
    <definedName name="SCDBPTASN1_089ENDINGG_4" localSheetId="22">'GLICNY_2022-Q1_SCDBPTASN1'!$F$307</definedName>
    <definedName name="SCDBPTASN1_089ENDINGG_5.01" localSheetId="22">'GLICNY_2022-Q1_SCDBPTASN1'!$G$307</definedName>
    <definedName name="SCDBPTASN1_089ENDINGG_5.02" localSheetId="22">'GLICNY_2022-Q1_SCDBPTASN1'!$H$307</definedName>
    <definedName name="SCDBPTASN1_089ENDINGG_6" localSheetId="22">'GLICNY_2022-Q1_SCDBPTASN1'!$I$307</definedName>
    <definedName name="SCDBPTASN1_089ENDINGG_7" localSheetId="22">'GLICNY_2022-Q1_SCDBPTASN1'!$J$307</definedName>
    <definedName name="SCDBPTASN1_089ENDINGG_8" localSheetId="22">'GLICNY_2022-Q1_SCDBPTASN1'!$K$307</definedName>
    <definedName name="SCDBPTASN1_089ENDINGG_9" localSheetId="22">'GLICNY_2022-Q1_SCDBPTASN1'!$L$307</definedName>
    <definedName name="SCDBPTASN1_0900000000_Range" localSheetId="22">'GLICNY_2022-Q1_SCDBPTASN1'!$B$309:$AI$311</definedName>
    <definedName name="SCDBPTASN1_0909999999_11" localSheetId="22">'GLICNY_2022-Q1_SCDBPTASN1'!$N$312</definedName>
    <definedName name="SCDBPTASN1_0909999999_12" localSheetId="22">'GLICNY_2022-Q1_SCDBPTASN1'!$O$312</definedName>
    <definedName name="SCDBPTASN1_0909999999_13" localSheetId="22">'GLICNY_2022-Q1_SCDBPTASN1'!$P$312</definedName>
    <definedName name="SCDBPTASN1_0909999999_14" localSheetId="22">'GLICNY_2022-Q1_SCDBPTASN1'!$Q$312</definedName>
    <definedName name="SCDBPTASN1_0909999999_16" localSheetId="22">'GLICNY_2022-Q1_SCDBPTASN1'!$S$312</definedName>
    <definedName name="SCDBPTASN1_0909999999_17" localSheetId="22">'GLICNY_2022-Q1_SCDBPTASN1'!$T$312</definedName>
    <definedName name="SCDBPTASN1_0909999999_18" localSheetId="22">'GLICNY_2022-Q1_SCDBPTASN1'!$U$312</definedName>
    <definedName name="SCDBPTASN1_0909999999_19" localSheetId="22">'GLICNY_2022-Q1_SCDBPTASN1'!$V$312</definedName>
    <definedName name="SCDBPTASN1_0909999999_20" localSheetId="22">'GLICNY_2022-Q1_SCDBPTASN1'!$W$312</definedName>
    <definedName name="SCDBPTASN1_0909999999_21" localSheetId="22">'GLICNY_2022-Q1_SCDBPTASN1'!$X$312</definedName>
    <definedName name="SCDBPTASN1_0909999999_28" localSheetId="22">'GLICNY_2022-Q1_SCDBPTASN1'!$AE$312</definedName>
    <definedName name="SCDBPTASN1_0909999999_29" localSheetId="22">'GLICNY_2022-Q1_SCDBPTASN1'!$AF$312</definedName>
    <definedName name="SCDBPTASN1_0909999999_30" localSheetId="22">'GLICNY_2022-Q1_SCDBPTASN1'!$AG$312</definedName>
    <definedName name="SCDBPTASN1_0909999999_31" localSheetId="22">'GLICNY_2022-Q1_SCDBPTASN1'!$AH$312</definedName>
    <definedName name="SCDBPTASN1_090BEGINNG_1" localSheetId="22">'GLICNY_2022-Q1_SCDBPTASN1'!$C$309</definedName>
    <definedName name="SCDBPTASN1_090BEGINNG_10" localSheetId="22">'GLICNY_2022-Q1_SCDBPTASN1'!$M$309</definedName>
    <definedName name="SCDBPTASN1_090BEGINNG_11" localSheetId="22">'GLICNY_2022-Q1_SCDBPTASN1'!$N$309</definedName>
    <definedName name="SCDBPTASN1_090BEGINNG_12" localSheetId="22">'GLICNY_2022-Q1_SCDBPTASN1'!$O$309</definedName>
    <definedName name="SCDBPTASN1_090BEGINNG_13" localSheetId="22">'GLICNY_2022-Q1_SCDBPTASN1'!$P$309</definedName>
    <definedName name="SCDBPTASN1_090BEGINNG_14" localSheetId="22">'GLICNY_2022-Q1_SCDBPTASN1'!$Q$309</definedName>
    <definedName name="SCDBPTASN1_090BEGINNG_15" localSheetId="22">'GLICNY_2022-Q1_SCDBPTASN1'!$R$309</definedName>
    <definedName name="SCDBPTASN1_090BEGINNG_16" localSheetId="22">'GLICNY_2022-Q1_SCDBPTASN1'!$S$309</definedName>
    <definedName name="SCDBPTASN1_090BEGINNG_17" localSheetId="22">'GLICNY_2022-Q1_SCDBPTASN1'!$T$309</definedName>
    <definedName name="SCDBPTASN1_090BEGINNG_18" localSheetId="22">'GLICNY_2022-Q1_SCDBPTASN1'!$U$309</definedName>
    <definedName name="SCDBPTASN1_090BEGINNG_19" localSheetId="22">'GLICNY_2022-Q1_SCDBPTASN1'!$V$309</definedName>
    <definedName name="SCDBPTASN1_090BEGINNG_2" localSheetId="22">'GLICNY_2022-Q1_SCDBPTASN1'!$D$309</definedName>
    <definedName name="SCDBPTASN1_090BEGINNG_20" localSheetId="22">'GLICNY_2022-Q1_SCDBPTASN1'!$W$309</definedName>
    <definedName name="SCDBPTASN1_090BEGINNG_21" localSheetId="22">'GLICNY_2022-Q1_SCDBPTASN1'!$X$309</definedName>
    <definedName name="SCDBPTASN1_090BEGINNG_22" localSheetId="22">'GLICNY_2022-Q1_SCDBPTASN1'!$Y$309</definedName>
    <definedName name="SCDBPTASN1_090BEGINNG_23" localSheetId="22">'GLICNY_2022-Q1_SCDBPTASN1'!$Z$309</definedName>
    <definedName name="SCDBPTASN1_090BEGINNG_24" localSheetId="22">'GLICNY_2022-Q1_SCDBPTASN1'!$AA$309</definedName>
    <definedName name="SCDBPTASN1_090BEGINNG_25" localSheetId="22">'GLICNY_2022-Q1_SCDBPTASN1'!$AB$309</definedName>
    <definedName name="SCDBPTASN1_090BEGINNG_26" localSheetId="22">'GLICNY_2022-Q1_SCDBPTASN1'!$AC$309</definedName>
    <definedName name="SCDBPTASN1_090BEGINNG_27" localSheetId="22">'GLICNY_2022-Q1_SCDBPTASN1'!$AD$309</definedName>
    <definedName name="SCDBPTASN1_090BEGINNG_28" localSheetId="22">'GLICNY_2022-Q1_SCDBPTASN1'!$AE$309</definedName>
    <definedName name="SCDBPTASN1_090BEGINNG_29" localSheetId="22">'GLICNY_2022-Q1_SCDBPTASN1'!$AF$309</definedName>
    <definedName name="SCDBPTASN1_090BEGINNG_3" localSheetId="22">'GLICNY_2022-Q1_SCDBPTASN1'!$E$309</definedName>
    <definedName name="SCDBPTASN1_090BEGINNG_30" localSheetId="22">'GLICNY_2022-Q1_SCDBPTASN1'!$AG$309</definedName>
    <definedName name="SCDBPTASN1_090BEGINNG_31" localSheetId="22">'GLICNY_2022-Q1_SCDBPTASN1'!$AH$309</definedName>
    <definedName name="SCDBPTASN1_090BEGINNG_32" localSheetId="22">'GLICNY_2022-Q1_SCDBPTASN1'!$AI$309</definedName>
    <definedName name="SCDBPTASN1_090BEGINNG_4" localSheetId="22">'GLICNY_2022-Q1_SCDBPTASN1'!$F$309</definedName>
    <definedName name="SCDBPTASN1_090BEGINNG_5.01" localSheetId="22">'GLICNY_2022-Q1_SCDBPTASN1'!$G$309</definedName>
    <definedName name="SCDBPTASN1_090BEGINNG_5.02" localSheetId="22">'GLICNY_2022-Q1_SCDBPTASN1'!$H$309</definedName>
    <definedName name="SCDBPTASN1_090BEGINNG_6" localSheetId="22">'GLICNY_2022-Q1_SCDBPTASN1'!$I$309</definedName>
    <definedName name="SCDBPTASN1_090BEGINNG_7" localSheetId="22">'GLICNY_2022-Q1_SCDBPTASN1'!$J$309</definedName>
    <definedName name="SCDBPTASN1_090BEGINNG_8" localSheetId="22">'GLICNY_2022-Q1_SCDBPTASN1'!$K$309</definedName>
    <definedName name="SCDBPTASN1_090BEGINNG_9" localSheetId="22">'GLICNY_2022-Q1_SCDBPTASN1'!$L$309</definedName>
    <definedName name="SCDBPTASN1_090ENDINGG_10" localSheetId="22">'GLICNY_2022-Q1_SCDBPTASN1'!$M$311</definedName>
    <definedName name="SCDBPTASN1_090ENDINGG_11" localSheetId="22">'GLICNY_2022-Q1_SCDBPTASN1'!$N$311</definedName>
    <definedName name="SCDBPTASN1_090ENDINGG_12" localSheetId="22">'GLICNY_2022-Q1_SCDBPTASN1'!$O$311</definedName>
    <definedName name="SCDBPTASN1_090ENDINGG_13" localSheetId="22">'GLICNY_2022-Q1_SCDBPTASN1'!$P$311</definedName>
    <definedName name="SCDBPTASN1_090ENDINGG_14" localSheetId="22">'GLICNY_2022-Q1_SCDBPTASN1'!$Q$311</definedName>
    <definedName name="SCDBPTASN1_090ENDINGG_15" localSheetId="22">'GLICNY_2022-Q1_SCDBPTASN1'!$R$311</definedName>
    <definedName name="SCDBPTASN1_090ENDINGG_16" localSheetId="22">'GLICNY_2022-Q1_SCDBPTASN1'!$S$311</definedName>
    <definedName name="SCDBPTASN1_090ENDINGG_17" localSheetId="22">'GLICNY_2022-Q1_SCDBPTASN1'!$T$311</definedName>
    <definedName name="SCDBPTASN1_090ENDINGG_18" localSheetId="22">'GLICNY_2022-Q1_SCDBPTASN1'!$U$311</definedName>
    <definedName name="SCDBPTASN1_090ENDINGG_19" localSheetId="22">'GLICNY_2022-Q1_SCDBPTASN1'!$V$311</definedName>
    <definedName name="SCDBPTASN1_090ENDINGG_2" localSheetId="22">'GLICNY_2022-Q1_SCDBPTASN1'!$D$311</definedName>
    <definedName name="SCDBPTASN1_090ENDINGG_20" localSheetId="22">'GLICNY_2022-Q1_SCDBPTASN1'!$W$311</definedName>
    <definedName name="SCDBPTASN1_090ENDINGG_21" localSheetId="22">'GLICNY_2022-Q1_SCDBPTASN1'!$X$311</definedName>
    <definedName name="SCDBPTASN1_090ENDINGG_22" localSheetId="22">'GLICNY_2022-Q1_SCDBPTASN1'!$Y$311</definedName>
    <definedName name="SCDBPTASN1_090ENDINGG_23" localSheetId="22">'GLICNY_2022-Q1_SCDBPTASN1'!$Z$311</definedName>
    <definedName name="SCDBPTASN1_090ENDINGG_24" localSheetId="22">'GLICNY_2022-Q1_SCDBPTASN1'!$AA$311</definedName>
    <definedName name="SCDBPTASN1_090ENDINGG_25" localSheetId="22">'GLICNY_2022-Q1_SCDBPTASN1'!$AB$311</definedName>
    <definedName name="SCDBPTASN1_090ENDINGG_26" localSheetId="22">'GLICNY_2022-Q1_SCDBPTASN1'!$AC$311</definedName>
    <definedName name="SCDBPTASN1_090ENDINGG_27" localSheetId="22">'GLICNY_2022-Q1_SCDBPTASN1'!$AD$311</definedName>
    <definedName name="SCDBPTASN1_090ENDINGG_28" localSheetId="22">'GLICNY_2022-Q1_SCDBPTASN1'!$AE$311</definedName>
    <definedName name="SCDBPTASN1_090ENDINGG_29" localSheetId="22">'GLICNY_2022-Q1_SCDBPTASN1'!$AF$311</definedName>
    <definedName name="SCDBPTASN1_090ENDINGG_3" localSheetId="22">'GLICNY_2022-Q1_SCDBPTASN1'!$E$311</definedName>
    <definedName name="SCDBPTASN1_090ENDINGG_30" localSheetId="22">'GLICNY_2022-Q1_SCDBPTASN1'!$AG$311</definedName>
    <definedName name="SCDBPTASN1_090ENDINGG_31" localSheetId="22">'GLICNY_2022-Q1_SCDBPTASN1'!$AH$311</definedName>
    <definedName name="SCDBPTASN1_090ENDINGG_32" localSheetId="22">'GLICNY_2022-Q1_SCDBPTASN1'!$AI$311</definedName>
    <definedName name="SCDBPTASN1_090ENDINGG_4" localSheetId="22">'GLICNY_2022-Q1_SCDBPTASN1'!$F$311</definedName>
    <definedName name="SCDBPTASN1_090ENDINGG_5.01" localSheetId="22">'GLICNY_2022-Q1_SCDBPTASN1'!$G$311</definedName>
    <definedName name="SCDBPTASN1_090ENDINGG_5.02" localSheetId="22">'GLICNY_2022-Q1_SCDBPTASN1'!$H$311</definedName>
    <definedName name="SCDBPTASN1_090ENDINGG_6" localSheetId="22">'GLICNY_2022-Q1_SCDBPTASN1'!$I$311</definedName>
    <definedName name="SCDBPTASN1_090ENDINGG_7" localSheetId="22">'GLICNY_2022-Q1_SCDBPTASN1'!$J$311</definedName>
    <definedName name="SCDBPTASN1_090ENDINGG_8" localSheetId="22">'GLICNY_2022-Q1_SCDBPTASN1'!$K$311</definedName>
    <definedName name="SCDBPTASN1_090ENDINGG_9" localSheetId="22">'GLICNY_2022-Q1_SCDBPTASN1'!$L$311</definedName>
    <definedName name="SCDBPTASN1_0919999999_11" localSheetId="22">'GLICNY_2022-Q1_SCDBPTASN1'!$N$313</definedName>
    <definedName name="SCDBPTASN1_0919999999_12" localSheetId="22">'GLICNY_2022-Q1_SCDBPTASN1'!$O$313</definedName>
    <definedName name="SCDBPTASN1_0919999999_13" localSheetId="22">'GLICNY_2022-Q1_SCDBPTASN1'!$P$313</definedName>
    <definedName name="SCDBPTASN1_0919999999_14" localSheetId="22">'GLICNY_2022-Q1_SCDBPTASN1'!$Q$313</definedName>
    <definedName name="SCDBPTASN1_0919999999_16" localSheetId="22">'GLICNY_2022-Q1_SCDBPTASN1'!$S$313</definedName>
    <definedName name="SCDBPTASN1_0919999999_17" localSheetId="22">'GLICNY_2022-Q1_SCDBPTASN1'!$T$313</definedName>
    <definedName name="SCDBPTASN1_0919999999_18" localSheetId="22">'GLICNY_2022-Q1_SCDBPTASN1'!$U$313</definedName>
    <definedName name="SCDBPTASN1_0919999999_19" localSheetId="22">'GLICNY_2022-Q1_SCDBPTASN1'!$V$313</definedName>
    <definedName name="SCDBPTASN1_0919999999_20" localSheetId="22">'GLICNY_2022-Q1_SCDBPTASN1'!$W$313</definedName>
    <definedName name="SCDBPTASN1_0919999999_21" localSheetId="22">'GLICNY_2022-Q1_SCDBPTASN1'!$X$313</definedName>
    <definedName name="SCDBPTASN1_0919999999_28" localSheetId="22">'GLICNY_2022-Q1_SCDBPTASN1'!$AE$313</definedName>
    <definedName name="SCDBPTASN1_0919999999_29" localSheetId="22">'GLICNY_2022-Q1_SCDBPTASN1'!$AF$313</definedName>
    <definedName name="SCDBPTASN1_0919999999_30" localSheetId="22">'GLICNY_2022-Q1_SCDBPTASN1'!$AG$313</definedName>
    <definedName name="SCDBPTASN1_0919999999_31" localSheetId="22">'GLICNY_2022-Q1_SCDBPTASN1'!$AH$313</definedName>
    <definedName name="SCDBPTASN1_0929999999_11" localSheetId="22">'GLICNY_2022-Q1_SCDBPTASN1'!$N$314</definedName>
    <definedName name="SCDBPTASN1_0929999999_12" localSheetId="22">'GLICNY_2022-Q1_SCDBPTASN1'!$O$314</definedName>
    <definedName name="SCDBPTASN1_0929999999_13" localSheetId="22">'GLICNY_2022-Q1_SCDBPTASN1'!$P$314</definedName>
    <definedName name="SCDBPTASN1_0929999999_14" localSheetId="22">'GLICNY_2022-Q1_SCDBPTASN1'!$Q$314</definedName>
    <definedName name="SCDBPTASN1_0929999999_16" localSheetId="22">'GLICNY_2022-Q1_SCDBPTASN1'!$S$314</definedName>
    <definedName name="SCDBPTASN1_0929999999_17" localSheetId="22">'GLICNY_2022-Q1_SCDBPTASN1'!$T$314</definedName>
    <definedName name="SCDBPTASN1_0929999999_18" localSheetId="22">'GLICNY_2022-Q1_SCDBPTASN1'!$U$314</definedName>
    <definedName name="SCDBPTASN1_0929999999_19" localSheetId="22">'GLICNY_2022-Q1_SCDBPTASN1'!$V$314</definedName>
    <definedName name="SCDBPTASN1_0929999999_20" localSheetId="22">'GLICNY_2022-Q1_SCDBPTASN1'!$W$314</definedName>
    <definedName name="SCDBPTASN1_0929999999_21" localSheetId="22">'GLICNY_2022-Q1_SCDBPTASN1'!$X$314</definedName>
    <definedName name="SCDBPTASN1_0929999999_28" localSheetId="22">'GLICNY_2022-Q1_SCDBPTASN1'!$AE$314</definedName>
    <definedName name="SCDBPTASN1_0929999999_29" localSheetId="22">'GLICNY_2022-Q1_SCDBPTASN1'!$AF$314</definedName>
    <definedName name="SCDBPTASN1_0929999999_30" localSheetId="22">'GLICNY_2022-Q1_SCDBPTASN1'!$AG$314</definedName>
    <definedName name="SCDBPTASN1_0929999999_31" localSheetId="22">'GLICNY_2022-Q1_SCDBPTASN1'!$AH$314</definedName>
    <definedName name="SCDBPTASN1_0939999999_11" localSheetId="22">'GLICNY_2022-Q1_SCDBPTASN1'!$N$315</definedName>
    <definedName name="SCDBPTASN1_0939999999_12" localSheetId="22">'GLICNY_2022-Q1_SCDBPTASN1'!$O$315</definedName>
    <definedName name="SCDBPTASN1_0939999999_13" localSheetId="22">'GLICNY_2022-Q1_SCDBPTASN1'!$P$315</definedName>
    <definedName name="SCDBPTASN1_0939999999_14" localSheetId="22">'GLICNY_2022-Q1_SCDBPTASN1'!$Q$315</definedName>
    <definedName name="SCDBPTASN1_0939999999_16" localSheetId="22">'GLICNY_2022-Q1_SCDBPTASN1'!$S$315</definedName>
    <definedName name="SCDBPTASN1_0939999999_17" localSheetId="22">'GLICNY_2022-Q1_SCDBPTASN1'!$T$315</definedName>
    <definedName name="SCDBPTASN1_0939999999_18" localSheetId="22">'GLICNY_2022-Q1_SCDBPTASN1'!$U$315</definedName>
    <definedName name="SCDBPTASN1_0939999999_19" localSheetId="22">'GLICNY_2022-Q1_SCDBPTASN1'!$V$315</definedName>
    <definedName name="SCDBPTASN1_0939999999_20" localSheetId="22">'GLICNY_2022-Q1_SCDBPTASN1'!$W$315</definedName>
    <definedName name="SCDBPTASN1_0939999999_21" localSheetId="22">'GLICNY_2022-Q1_SCDBPTASN1'!$X$315</definedName>
    <definedName name="SCDBPTASN1_0939999999_28" localSheetId="22">'GLICNY_2022-Q1_SCDBPTASN1'!$AE$315</definedName>
    <definedName name="SCDBPTASN1_0939999999_29" localSheetId="22">'GLICNY_2022-Q1_SCDBPTASN1'!$AF$315</definedName>
    <definedName name="SCDBPTASN1_0939999999_30" localSheetId="22">'GLICNY_2022-Q1_SCDBPTASN1'!$AG$315</definedName>
    <definedName name="SCDBPTASN1_0939999999_31" localSheetId="22">'GLICNY_2022-Q1_SCDBPTASN1'!$AH$315</definedName>
    <definedName name="SCDBPTASN1_0949999999_11" localSheetId="22">'GLICNY_2022-Q1_SCDBPTASN1'!$N$316</definedName>
    <definedName name="SCDBPTASN1_0949999999_12" localSheetId="22">'GLICNY_2022-Q1_SCDBPTASN1'!$O$316</definedName>
    <definedName name="SCDBPTASN1_0949999999_13" localSheetId="22">'GLICNY_2022-Q1_SCDBPTASN1'!$P$316</definedName>
    <definedName name="SCDBPTASN1_0949999999_14" localSheetId="22">'GLICNY_2022-Q1_SCDBPTASN1'!$Q$316</definedName>
    <definedName name="SCDBPTASN1_0949999999_16" localSheetId="22">'GLICNY_2022-Q1_SCDBPTASN1'!$S$316</definedName>
    <definedName name="SCDBPTASN1_0949999999_17" localSheetId="22">'GLICNY_2022-Q1_SCDBPTASN1'!$T$316</definedName>
    <definedName name="SCDBPTASN1_0949999999_18" localSheetId="22">'GLICNY_2022-Q1_SCDBPTASN1'!$U$316</definedName>
    <definedName name="SCDBPTASN1_0949999999_19" localSheetId="22">'GLICNY_2022-Q1_SCDBPTASN1'!$V$316</definedName>
    <definedName name="SCDBPTASN1_0949999999_20" localSheetId="22">'GLICNY_2022-Q1_SCDBPTASN1'!$W$316</definedName>
    <definedName name="SCDBPTASN1_0949999999_21" localSheetId="22">'GLICNY_2022-Q1_SCDBPTASN1'!$X$316</definedName>
    <definedName name="SCDBPTASN1_0949999999_28" localSheetId="22">'GLICNY_2022-Q1_SCDBPTASN1'!$AE$316</definedName>
    <definedName name="SCDBPTASN1_0949999999_29" localSheetId="22">'GLICNY_2022-Q1_SCDBPTASN1'!$AF$316</definedName>
    <definedName name="SCDBPTASN1_0949999999_30" localSheetId="22">'GLICNY_2022-Q1_SCDBPTASN1'!$AG$316</definedName>
    <definedName name="SCDBPTASN1_0949999999_31" localSheetId="22">'GLICNY_2022-Q1_SCDBPTASN1'!$AH$316</definedName>
    <definedName name="SCDBPTASN1_0959999999_11" localSheetId="22">'GLICNY_2022-Q1_SCDBPTASN1'!$N$317</definedName>
    <definedName name="SCDBPTASN1_0959999999_12" localSheetId="22">'GLICNY_2022-Q1_SCDBPTASN1'!$O$317</definedName>
    <definedName name="SCDBPTASN1_0959999999_13" localSheetId="22">'GLICNY_2022-Q1_SCDBPTASN1'!$P$317</definedName>
    <definedName name="SCDBPTASN1_0959999999_14" localSheetId="22">'GLICNY_2022-Q1_SCDBPTASN1'!$Q$317</definedName>
    <definedName name="SCDBPTASN1_0959999999_16" localSheetId="22">'GLICNY_2022-Q1_SCDBPTASN1'!$S$317</definedName>
    <definedName name="SCDBPTASN1_0959999999_17" localSheetId="22">'GLICNY_2022-Q1_SCDBPTASN1'!$T$317</definedName>
    <definedName name="SCDBPTASN1_0959999999_18" localSheetId="22">'GLICNY_2022-Q1_SCDBPTASN1'!$U$317</definedName>
    <definedName name="SCDBPTASN1_0959999999_19" localSheetId="22">'GLICNY_2022-Q1_SCDBPTASN1'!$V$317</definedName>
    <definedName name="SCDBPTASN1_0959999999_20" localSheetId="22">'GLICNY_2022-Q1_SCDBPTASN1'!$W$317</definedName>
    <definedName name="SCDBPTASN1_0959999999_21" localSheetId="22">'GLICNY_2022-Q1_SCDBPTASN1'!$X$317</definedName>
    <definedName name="SCDBPTASN1_0959999999_28" localSheetId="22">'GLICNY_2022-Q1_SCDBPTASN1'!$AE$317</definedName>
    <definedName name="SCDBPTASN1_0959999999_29" localSheetId="22">'GLICNY_2022-Q1_SCDBPTASN1'!$AF$317</definedName>
    <definedName name="SCDBPTASN1_0959999999_30" localSheetId="22">'GLICNY_2022-Q1_SCDBPTASN1'!$AG$317</definedName>
    <definedName name="SCDBPTASN1_0959999999_31" localSheetId="22">'GLICNY_2022-Q1_SCDBPTASN1'!$AH$317</definedName>
    <definedName name="SCDBPTASN1_0969999999_11" localSheetId="22">'GLICNY_2022-Q1_SCDBPTASN1'!$N$318</definedName>
    <definedName name="SCDBPTASN1_0969999999_12" localSheetId="22">'GLICNY_2022-Q1_SCDBPTASN1'!$O$318</definedName>
    <definedName name="SCDBPTASN1_0969999999_13" localSheetId="22">'GLICNY_2022-Q1_SCDBPTASN1'!$P$318</definedName>
    <definedName name="SCDBPTASN1_0969999999_14" localSheetId="22">'GLICNY_2022-Q1_SCDBPTASN1'!$Q$318</definedName>
    <definedName name="SCDBPTASN1_0969999999_16" localSheetId="22">'GLICNY_2022-Q1_SCDBPTASN1'!$S$318</definedName>
    <definedName name="SCDBPTASN1_0969999999_17" localSheetId="22">'GLICNY_2022-Q1_SCDBPTASN1'!$T$318</definedName>
    <definedName name="SCDBPTASN1_0969999999_18" localSheetId="22">'GLICNY_2022-Q1_SCDBPTASN1'!$U$318</definedName>
    <definedName name="SCDBPTASN1_0969999999_19" localSheetId="22">'GLICNY_2022-Q1_SCDBPTASN1'!$V$318</definedName>
    <definedName name="SCDBPTASN1_0969999999_20" localSheetId="22">'GLICNY_2022-Q1_SCDBPTASN1'!$W$318</definedName>
    <definedName name="SCDBPTASN1_0969999999_21" localSheetId="22">'GLICNY_2022-Q1_SCDBPTASN1'!$X$318</definedName>
    <definedName name="SCDBPTASN1_0969999999_28" localSheetId="22">'GLICNY_2022-Q1_SCDBPTASN1'!$AE$318</definedName>
    <definedName name="SCDBPTASN1_0969999999_29" localSheetId="22">'GLICNY_2022-Q1_SCDBPTASN1'!$AF$318</definedName>
    <definedName name="SCDBPTASN1_0969999999_30" localSheetId="22">'GLICNY_2022-Q1_SCDBPTASN1'!$AG$318</definedName>
    <definedName name="SCDBPTASN1_0969999999_31" localSheetId="22">'GLICNY_2022-Q1_SCDBPTASN1'!$AH$318</definedName>
    <definedName name="SCDBPTASN1_0979999999_11" localSheetId="22">'GLICNY_2022-Q1_SCDBPTASN1'!$N$319</definedName>
    <definedName name="SCDBPTASN1_0979999999_12" localSheetId="22">'GLICNY_2022-Q1_SCDBPTASN1'!$O$319</definedName>
    <definedName name="SCDBPTASN1_0979999999_13" localSheetId="22">'GLICNY_2022-Q1_SCDBPTASN1'!$P$319</definedName>
    <definedName name="SCDBPTASN1_0979999999_14" localSheetId="22">'GLICNY_2022-Q1_SCDBPTASN1'!$Q$319</definedName>
    <definedName name="SCDBPTASN1_0979999999_16" localSheetId="22">'GLICNY_2022-Q1_SCDBPTASN1'!$S$319</definedName>
    <definedName name="SCDBPTASN1_0979999999_17" localSheetId="22">'GLICNY_2022-Q1_SCDBPTASN1'!$T$319</definedName>
    <definedName name="SCDBPTASN1_0979999999_18" localSheetId="22">'GLICNY_2022-Q1_SCDBPTASN1'!$U$319</definedName>
    <definedName name="SCDBPTASN1_0979999999_19" localSheetId="22">'GLICNY_2022-Q1_SCDBPTASN1'!$V$319</definedName>
    <definedName name="SCDBPTASN1_0979999999_20" localSheetId="22">'GLICNY_2022-Q1_SCDBPTASN1'!$W$319</definedName>
    <definedName name="SCDBPTASN1_0979999999_21" localSheetId="22">'GLICNY_2022-Q1_SCDBPTASN1'!$X$319</definedName>
    <definedName name="SCDBPTASN1_0979999999_28" localSheetId="22">'GLICNY_2022-Q1_SCDBPTASN1'!$AE$319</definedName>
    <definedName name="SCDBPTASN1_0979999999_29" localSheetId="22">'GLICNY_2022-Q1_SCDBPTASN1'!$AF$319</definedName>
    <definedName name="SCDBPTASN1_0979999999_30" localSheetId="22">'GLICNY_2022-Q1_SCDBPTASN1'!$AG$319</definedName>
    <definedName name="SCDBPTASN1_0979999999_31" localSheetId="22">'GLICNY_2022-Q1_SCDBPTASN1'!$AH$319</definedName>
    <definedName name="SCDBPTASN1_0989999999_11" localSheetId="22">'GLICNY_2022-Q1_SCDBPTASN1'!$N$320</definedName>
    <definedName name="SCDBPTASN1_0989999999_12" localSheetId="22">'GLICNY_2022-Q1_SCDBPTASN1'!$O$320</definedName>
    <definedName name="SCDBPTASN1_0989999999_13" localSheetId="22">'GLICNY_2022-Q1_SCDBPTASN1'!$P$320</definedName>
    <definedName name="SCDBPTASN1_0989999999_14" localSheetId="22">'GLICNY_2022-Q1_SCDBPTASN1'!$Q$320</definedName>
    <definedName name="SCDBPTASN1_0989999999_16" localSheetId="22">'GLICNY_2022-Q1_SCDBPTASN1'!$S$320</definedName>
    <definedName name="SCDBPTASN1_0989999999_17" localSheetId="22">'GLICNY_2022-Q1_SCDBPTASN1'!$T$320</definedName>
    <definedName name="SCDBPTASN1_0989999999_18" localSheetId="22">'GLICNY_2022-Q1_SCDBPTASN1'!$U$320</definedName>
    <definedName name="SCDBPTASN1_0989999999_19" localSheetId="22">'GLICNY_2022-Q1_SCDBPTASN1'!$V$320</definedName>
    <definedName name="SCDBPTASN1_0989999999_20" localSheetId="22">'GLICNY_2022-Q1_SCDBPTASN1'!$W$320</definedName>
    <definedName name="SCDBPTASN1_0989999999_21" localSheetId="22">'GLICNY_2022-Q1_SCDBPTASN1'!$X$320</definedName>
    <definedName name="SCDBPTASN1_0989999999_28" localSheetId="22">'GLICNY_2022-Q1_SCDBPTASN1'!$AE$320</definedName>
    <definedName name="SCDBPTASN1_0989999999_29" localSheetId="22">'GLICNY_2022-Q1_SCDBPTASN1'!$AF$320</definedName>
    <definedName name="SCDBPTASN1_0989999999_30" localSheetId="22">'GLICNY_2022-Q1_SCDBPTASN1'!$AG$320</definedName>
    <definedName name="SCDBPTASN1_0989999999_31" localSheetId="22">'GLICNY_2022-Q1_SCDBPTASN1'!$AH$320</definedName>
    <definedName name="SCDBPTASN1_0990000000_Range" localSheetId="22">'GLICNY_2022-Q1_SCDBPTASN1'!$B$321:$AI$514</definedName>
    <definedName name="SCDBPTASN1_0990000001_1" localSheetId="22">'GLICNY_2022-Q1_SCDBPTASN1'!$C$322</definedName>
    <definedName name="SCDBPTASN1_0990000001_10" localSheetId="22">'GLICNY_2022-Q1_SCDBPTASN1'!$M$322</definedName>
    <definedName name="SCDBPTASN1_0990000001_11" localSheetId="22">'GLICNY_2022-Q1_SCDBPTASN1'!$N$322</definedName>
    <definedName name="SCDBPTASN1_0990000001_12" localSheetId="22">'GLICNY_2022-Q1_SCDBPTASN1'!$O$322</definedName>
    <definedName name="SCDBPTASN1_0990000001_13" localSheetId="22">'GLICNY_2022-Q1_SCDBPTASN1'!$P$322</definedName>
    <definedName name="SCDBPTASN1_0990000001_14" localSheetId="22">'GLICNY_2022-Q1_SCDBPTASN1'!$Q$322</definedName>
    <definedName name="SCDBPTASN1_0990000001_15" localSheetId="22">'GLICNY_2022-Q1_SCDBPTASN1'!$R$322</definedName>
    <definedName name="SCDBPTASN1_0990000001_16" localSheetId="22">'GLICNY_2022-Q1_SCDBPTASN1'!$S$322</definedName>
    <definedName name="SCDBPTASN1_0990000001_17" localSheetId="22">'GLICNY_2022-Q1_SCDBPTASN1'!$T$322</definedName>
    <definedName name="SCDBPTASN1_0990000001_18" localSheetId="22">'GLICNY_2022-Q1_SCDBPTASN1'!$U$322</definedName>
    <definedName name="SCDBPTASN1_0990000001_19" localSheetId="22">'GLICNY_2022-Q1_SCDBPTASN1'!$V$322</definedName>
    <definedName name="SCDBPTASN1_0990000001_2" localSheetId="22">'GLICNY_2022-Q1_SCDBPTASN1'!$D$322</definedName>
    <definedName name="SCDBPTASN1_0990000001_20" localSheetId="22">'GLICNY_2022-Q1_SCDBPTASN1'!$W$322</definedName>
    <definedName name="SCDBPTASN1_0990000001_21" localSheetId="22">'GLICNY_2022-Q1_SCDBPTASN1'!$X$322</definedName>
    <definedName name="SCDBPTASN1_0990000001_22" localSheetId="22">'GLICNY_2022-Q1_SCDBPTASN1'!$Y$322</definedName>
    <definedName name="SCDBPTASN1_0990000001_23" localSheetId="22">'GLICNY_2022-Q1_SCDBPTASN1'!$Z$322</definedName>
    <definedName name="SCDBPTASN1_0990000001_24" localSheetId="22">'GLICNY_2022-Q1_SCDBPTASN1'!$AA$322</definedName>
    <definedName name="SCDBPTASN1_0990000001_25" localSheetId="22">'GLICNY_2022-Q1_SCDBPTASN1'!$AB$322</definedName>
    <definedName name="SCDBPTASN1_0990000001_26" localSheetId="22">'GLICNY_2022-Q1_SCDBPTASN1'!$AC$322</definedName>
    <definedName name="SCDBPTASN1_0990000001_27" localSheetId="22">'GLICNY_2022-Q1_SCDBPTASN1'!$AD$322</definedName>
    <definedName name="SCDBPTASN1_0990000001_28" localSheetId="22">'GLICNY_2022-Q1_SCDBPTASN1'!$AE$322</definedName>
    <definedName name="SCDBPTASN1_0990000001_29" localSheetId="22">'GLICNY_2022-Q1_SCDBPTASN1'!$AF$322</definedName>
    <definedName name="SCDBPTASN1_0990000001_3" localSheetId="22">'GLICNY_2022-Q1_SCDBPTASN1'!$E$322</definedName>
    <definedName name="SCDBPTASN1_0990000001_30" localSheetId="22">'GLICNY_2022-Q1_SCDBPTASN1'!$AG$322</definedName>
    <definedName name="SCDBPTASN1_0990000001_31" localSheetId="22">'GLICNY_2022-Q1_SCDBPTASN1'!$AH$322</definedName>
    <definedName name="SCDBPTASN1_0990000001_4" localSheetId="22">'GLICNY_2022-Q1_SCDBPTASN1'!$F$322</definedName>
    <definedName name="SCDBPTASN1_0990000001_5.01" localSheetId="22">'GLICNY_2022-Q1_SCDBPTASN1'!$G$322</definedName>
    <definedName name="SCDBPTASN1_0990000001_5.02" localSheetId="22">'GLICNY_2022-Q1_SCDBPTASN1'!$H$322</definedName>
    <definedName name="SCDBPTASN1_0990000001_6" localSheetId="22">'GLICNY_2022-Q1_SCDBPTASN1'!$I$322</definedName>
    <definedName name="SCDBPTASN1_0990000001_7" localSheetId="22">'GLICNY_2022-Q1_SCDBPTASN1'!$J$322</definedName>
    <definedName name="SCDBPTASN1_0990000001_8" localSheetId="22">'GLICNY_2022-Q1_SCDBPTASN1'!$K$322</definedName>
    <definedName name="SCDBPTASN1_0990000001_9" localSheetId="22">'GLICNY_2022-Q1_SCDBPTASN1'!$L$322</definedName>
    <definedName name="SCDBPTASN1_0999999999_11" localSheetId="22">'GLICNY_2022-Q1_SCDBPTASN1'!$N$515</definedName>
    <definedName name="SCDBPTASN1_0999999999_12" localSheetId="22">'GLICNY_2022-Q1_SCDBPTASN1'!$O$515</definedName>
    <definedName name="SCDBPTASN1_0999999999_13" localSheetId="22">'GLICNY_2022-Q1_SCDBPTASN1'!$P$515</definedName>
    <definedName name="SCDBPTASN1_0999999999_14" localSheetId="22">'GLICNY_2022-Q1_SCDBPTASN1'!$Q$515</definedName>
    <definedName name="SCDBPTASN1_0999999999_16" localSheetId="22">'GLICNY_2022-Q1_SCDBPTASN1'!$S$515</definedName>
    <definedName name="SCDBPTASN1_0999999999_17" localSheetId="22">'GLICNY_2022-Q1_SCDBPTASN1'!$T$515</definedName>
    <definedName name="SCDBPTASN1_0999999999_18" localSheetId="22">'GLICNY_2022-Q1_SCDBPTASN1'!$U$515</definedName>
    <definedName name="SCDBPTASN1_0999999999_19" localSheetId="22">'GLICNY_2022-Q1_SCDBPTASN1'!$V$515</definedName>
    <definedName name="SCDBPTASN1_0999999999_20" localSheetId="22">'GLICNY_2022-Q1_SCDBPTASN1'!$W$515</definedName>
    <definedName name="SCDBPTASN1_0999999999_21" localSheetId="22">'GLICNY_2022-Q1_SCDBPTASN1'!$X$515</definedName>
    <definedName name="SCDBPTASN1_0999999999_28" localSheetId="22">'GLICNY_2022-Q1_SCDBPTASN1'!$AE$515</definedName>
    <definedName name="SCDBPTASN1_0999999999_29" localSheetId="22">'GLICNY_2022-Q1_SCDBPTASN1'!$AF$515</definedName>
    <definedName name="SCDBPTASN1_0999999999_30" localSheetId="22">'GLICNY_2022-Q1_SCDBPTASN1'!$AG$515</definedName>
    <definedName name="SCDBPTASN1_0999999999_31" localSheetId="22">'GLICNY_2022-Q1_SCDBPTASN1'!$AH$515</definedName>
    <definedName name="SCDBPTASN1_099BEGINNG_1" localSheetId="22">'GLICNY_2022-Q1_SCDBPTASN1'!$C$321</definedName>
    <definedName name="SCDBPTASN1_099BEGINNG_10" localSheetId="22">'GLICNY_2022-Q1_SCDBPTASN1'!$M$321</definedName>
    <definedName name="SCDBPTASN1_099BEGINNG_11" localSheetId="22">'GLICNY_2022-Q1_SCDBPTASN1'!$N$321</definedName>
    <definedName name="SCDBPTASN1_099BEGINNG_12" localSheetId="22">'GLICNY_2022-Q1_SCDBPTASN1'!$O$321</definedName>
    <definedName name="SCDBPTASN1_099BEGINNG_13" localSheetId="22">'GLICNY_2022-Q1_SCDBPTASN1'!$P$321</definedName>
    <definedName name="SCDBPTASN1_099BEGINNG_14" localSheetId="22">'GLICNY_2022-Q1_SCDBPTASN1'!$Q$321</definedName>
    <definedName name="SCDBPTASN1_099BEGINNG_15" localSheetId="22">'GLICNY_2022-Q1_SCDBPTASN1'!$R$321</definedName>
    <definedName name="SCDBPTASN1_099BEGINNG_16" localSheetId="22">'GLICNY_2022-Q1_SCDBPTASN1'!$S$321</definedName>
    <definedName name="SCDBPTASN1_099BEGINNG_17" localSheetId="22">'GLICNY_2022-Q1_SCDBPTASN1'!$T$321</definedName>
    <definedName name="SCDBPTASN1_099BEGINNG_18" localSheetId="22">'GLICNY_2022-Q1_SCDBPTASN1'!$U$321</definedName>
    <definedName name="SCDBPTASN1_099BEGINNG_19" localSheetId="22">'GLICNY_2022-Q1_SCDBPTASN1'!$V$321</definedName>
    <definedName name="SCDBPTASN1_099BEGINNG_2" localSheetId="22">'GLICNY_2022-Q1_SCDBPTASN1'!$D$321</definedName>
    <definedName name="SCDBPTASN1_099BEGINNG_20" localSheetId="22">'GLICNY_2022-Q1_SCDBPTASN1'!$W$321</definedName>
    <definedName name="SCDBPTASN1_099BEGINNG_21" localSheetId="22">'GLICNY_2022-Q1_SCDBPTASN1'!$X$321</definedName>
    <definedName name="SCDBPTASN1_099BEGINNG_22" localSheetId="22">'GLICNY_2022-Q1_SCDBPTASN1'!$Y$321</definedName>
    <definedName name="SCDBPTASN1_099BEGINNG_23" localSheetId="22">'GLICNY_2022-Q1_SCDBPTASN1'!$Z$321</definedName>
    <definedName name="SCDBPTASN1_099BEGINNG_24" localSheetId="22">'GLICNY_2022-Q1_SCDBPTASN1'!$AA$321</definedName>
    <definedName name="SCDBPTASN1_099BEGINNG_25" localSheetId="22">'GLICNY_2022-Q1_SCDBPTASN1'!$AB$321</definedName>
    <definedName name="SCDBPTASN1_099BEGINNG_26" localSheetId="22">'GLICNY_2022-Q1_SCDBPTASN1'!$AC$321</definedName>
    <definedName name="SCDBPTASN1_099BEGINNG_27" localSheetId="22">'GLICNY_2022-Q1_SCDBPTASN1'!$AD$321</definedName>
    <definedName name="SCDBPTASN1_099BEGINNG_28" localSheetId="22">'GLICNY_2022-Q1_SCDBPTASN1'!$AE$321</definedName>
    <definedName name="SCDBPTASN1_099BEGINNG_29" localSheetId="22">'GLICNY_2022-Q1_SCDBPTASN1'!$AF$321</definedName>
    <definedName name="SCDBPTASN1_099BEGINNG_3" localSheetId="22">'GLICNY_2022-Q1_SCDBPTASN1'!$E$321</definedName>
    <definedName name="SCDBPTASN1_099BEGINNG_30" localSheetId="22">'GLICNY_2022-Q1_SCDBPTASN1'!$AG$321</definedName>
    <definedName name="SCDBPTASN1_099BEGINNG_31" localSheetId="22">'GLICNY_2022-Q1_SCDBPTASN1'!$AH$321</definedName>
    <definedName name="SCDBPTASN1_099BEGINNG_32" localSheetId="22">'GLICNY_2022-Q1_SCDBPTASN1'!$AI$321</definedName>
    <definedName name="SCDBPTASN1_099BEGINNG_4" localSheetId="22">'GLICNY_2022-Q1_SCDBPTASN1'!$F$321</definedName>
    <definedName name="SCDBPTASN1_099BEGINNG_5.01" localSheetId="22">'GLICNY_2022-Q1_SCDBPTASN1'!$G$321</definedName>
    <definedName name="SCDBPTASN1_099BEGINNG_5.02" localSheetId="22">'GLICNY_2022-Q1_SCDBPTASN1'!$H$321</definedName>
    <definedName name="SCDBPTASN1_099BEGINNG_6" localSheetId="22">'GLICNY_2022-Q1_SCDBPTASN1'!$I$321</definedName>
    <definedName name="SCDBPTASN1_099BEGINNG_7" localSheetId="22">'GLICNY_2022-Q1_SCDBPTASN1'!$J$321</definedName>
    <definedName name="SCDBPTASN1_099BEGINNG_8" localSheetId="22">'GLICNY_2022-Q1_SCDBPTASN1'!$K$321</definedName>
    <definedName name="SCDBPTASN1_099BEGINNG_9" localSheetId="22">'GLICNY_2022-Q1_SCDBPTASN1'!$L$321</definedName>
    <definedName name="SCDBPTASN1_099ENDINGG_10" localSheetId="22">'GLICNY_2022-Q1_SCDBPTASN1'!$M$514</definedName>
    <definedName name="SCDBPTASN1_099ENDINGG_11" localSheetId="22">'GLICNY_2022-Q1_SCDBPTASN1'!$N$514</definedName>
    <definedName name="SCDBPTASN1_099ENDINGG_12" localSheetId="22">'GLICNY_2022-Q1_SCDBPTASN1'!$O$514</definedName>
    <definedName name="SCDBPTASN1_099ENDINGG_13" localSheetId="22">'GLICNY_2022-Q1_SCDBPTASN1'!$P$514</definedName>
    <definedName name="SCDBPTASN1_099ENDINGG_14" localSheetId="22">'GLICNY_2022-Q1_SCDBPTASN1'!$Q$514</definedName>
    <definedName name="SCDBPTASN1_099ENDINGG_15" localSheetId="22">'GLICNY_2022-Q1_SCDBPTASN1'!$R$514</definedName>
    <definedName name="SCDBPTASN1_099ENDINGG_16" localSheetId="22">'GLICNY_2022-Q1_SCDBPTASN1'!$S$514</definedName>
    <definedName name="SCDBPTASN1_099ENDINGG_17" localSheetId="22">'GLICNY_2022-Q1_SCDBPTASN1'!$T$514</definedName>
    <definedName name="SCDBPTASN1_099ENDINGG_18" localSheetId="22">'GLICNY_2022-Q1_SCDBPTASN1'!$U$514</definedName>
    <definedName name="SCDBPTASN1_099ENDINGG_19" localSheetId="22">'GLICNY_2022-Q1_SCDBPTASN1'!$V$514</definedName>
    <definedName name="SCDBPTASN1_099ENDINGG_2" localSheetId="22">'GLICNY_2022-Q1_SCDBPTASN1'!$D$514</definedName>
    <definedName name="SCDBPTASN1_099ENDINGG_20" localSheetId="22">'GLICNY_2022-Q1_SCDBPTASN1'!$W$514</definedName>
    <definedName name="SCDBPTASN1_099ENDINGG_21" localSheetId="22">'GLICNY_2022-Q1_SCDBPTASN1'!$X$514</definedName>
    <definedName name="SCDBPTASN1_099ENDINGG_22" localSheetId="22">'GLICNY_2022-Q1_SCDBPTASN1'!$Y$514</definedName>
    <definedName name="SCDBPTASN1_099ENDINGG_23" localSheetId="22">'GLICNY_2022-Q1_SCDBPTASN1'!$Z$514</definedName>
    <definedName name="SCDBPTASN1_099ENDINGG_24" localSheetId="22">'GLICNY_2022-Q1_SCDBPTASN1'!$AA$514</definedName>
    <definedName name="SCDBPTASN1_099ENDINGG_25" localSheetId="22">'GLICNY_2022-Q1_SCDBPTASN1'!$AB$514</definedName>
    <definedName name="SCDBPTASN1_099ENDINGG_26" localSheetId="22">'GLICNY_2022-Q1_SCDBPTASN1'!$AC$514</definedName>
    <definedName name="SCDBPTASN1_099ENDINGG_27" localSheetId="22">'GLICNY_2022-Q1_SCDBPTASN1'!$AD$514</definedName>
    <definedName name="SCDBPTASN1_099ENDINGG_28" localSheetId="22">'GLICNY_2022-Q1_SCDBPTASN1'!$AE$514</definedName>
    <definedName name="SCDBPTASN1_099ENDINGG_29" localSheetId="22">'GLICNY_2022-Q1_SCDBPTASN1'!$AF$514</definedName>
    <definedName name="SCDBPTASN1_099ENDINGG_3" localSheetId="22">'GLICNY_2022-Q1_SCDBPTASN1'!$E$514</definedName>
    <definedName name="SCDBPTASN1_099ENDINGG_30" localSheetId="22">'GLICNY_2022-Q1_SCDBPTASN1'!$AG$514</definedName>
    <definedName name="SCDBPTASN1_099ENDINGG_31" localSheetId="22">'GLICNY_2022-Q1_SCDBPTASN1'!$AH$514</definedName>
    <definedName name="SCDBPTASN1_099ENDINGG_32" localSheetId="22">'GLICNY_2022-Q1_SCDBPTASN1'!$AI$514</definedName>
    <definedName name="SCDBPTASN1_099ENDINGG_4" localSheetId="22">'GLICNY_2022-Q1_SCDBPTASN1'!$F$514</definedName>
    <definedName name="SCDBPTASN1_099ENDINGG_5.01" localSheetId="22">'GLICNY_2022-Q1_SCDBPTASN1'!$G$514</definedName>
    <definedName name="SCDBPTASN1_099ENDINGG_5.02" localSheetId="22">'GLICNY_2022-Q1_SCDBPTASN1'!$H$514</definedName>
    <definedName name="SCDBPTASN1_099ENDINGG_6" localSheetId="22">'GLICNY_2022-Q1_SCDBPTASN1'!$I$514</definedName>
    <definedName name="SCDBPTASN1_099ENDINGG_7" localSheetId="22">'GLICNY_2022-Q1_SCDBPTASN1'!$J$514</definedName>
    <definedName name="SCDBPTASN1_099ENDINGG_8" localSheetId="22">'GLICNY_2022-Q1_SCDBPTASN1'!$K$514</definedName>
    <definedName name="SCDBPTASN1_099ENDINGG_9" localSheetId="22">'GLICNY_2022-Q1_SCDBPTASN1'!$L$514</definedName>
    <definedName name="SCDBPTASN1_1000000000_Range" localSheetId="22">'GLICNY_2022-Q1_SCDBPTASN1'!$B$516:$AI$518</definedName>
    <definedName name="SCDBPTASN1_1009999999_11" localSheetId="22">'GLICNY_2022-Q1_SCDBPTASN1'!$N$519</definedName>
    <definedName name="SCDBPTASN1_1009999999_12" localSheetId="22">'GLICNY_2022-Q1_SCDBPTASN1'!$O$519</definedName>
    <definedName name="SCDBPTASN1_1009999999_13" localSheetId="22">'GLICNY_2022-Q1_SCDBPTASN1'!$P$519</definedName>
    <definedName name="SCDBPTASN1_1009999999_14" localSheetId="22">'GLICNY_2022-Q1_SCDBPTASN1'!$Q$519</definedName>
    <definedName name="SCDBPTASN1_1009999999_16" localSheetId="22">'GLICNY_2022-Q1_SCDBPTASN1'!$S$519</definedName>
    <definedName name="SCDBPTASN1_1009999999_17" localSheetId="22">'GLICNY_2022-Q1_SCDBPTASN1'!$T$519</definedName>
    <definedName name="SCDBPTASN1_1009999999_18" localSheetId="22">'GLICNY_2022-Q1_SCDBPTASN1'!$U$519</definedName>
    <definedName name="SCDBPTASN1_1009999999_19" localSheetId="22">'GLICNY_2022-Q1_SCDBPTASN1'!$V$519</definedName>
    <definedName name="SCDBPTASN1_1009999999_20" localSheetId="22">'GLICNY_2022-Q1_SCDBPTASN1'!$W$519</definedName>
    <definedName name="SCDBPTASN1_1009999999_21" localSheetId="22">'GLICNY_2022-Q1_SCDBPTASN1'!$X$519</definedName>
    <definedName name="SCDBPTASN1_1009999999_28" localSheetId="22">'GLICNY_2022-Q1_SCDBPTASN1'!$AE$519</definedName>
    <definedName name="SCDBPTASN1_1009999999_29" localSheetId="22">'GLICNY_2022-Q1_SCDBPTASN1'!$AF$519</definedName>
    <definedName name="SCDBPTASN1_1009999999_30" localSheetId="22">'GLICNY_2022-Q1_SCDBPTASN1'!$AG$519</definedName>
    <definedName name="SCDBPTASN1_1009999999_31" localSheetId="22">'GLICNY_2022-Q1_SCDBPTASN1'!$AH$519</definedName>
    <definedName name="SCDBPTASN1_100BEGINNG_1" localSheetId="22">'GLICNY_2022-Q1_SCDBPTASN1'!$C$516</definedName>
    <definedName name="SCDBPTASN1_100BEGINNG_10" localSheetId="22">'GLICNY_2022-Q1_SCDBPTASN1'!$M$516</definedName>
    <definedName name="SCDBPTASN1_100BEGINNG_11" localSheetId="22">'GLICNY_2022-Q1_SCDBPTASN1'!$N$516</definedName>
    <definedName name="SCDBPTASN1_100BEGINNG_12" localSheetId="22">'GLICNY_2022-Q1_SCDBPTASN1'!$O$516</definedName>
    <definedName name="SCDBPTASN1_100BEGINNG_13" localSheetId="22">'GLICNY_2022-Q1_SCDBPTASN1'!$P$516</definedName>
    <definedName name="SCDBPTASN1_100BEGINNG_14" localSheetId="22">'GLICNY_2022-Q1_SCDBPTASN1'!$Q$516</definedName>
    <definedName name="SCDBPTASN1_100BEGINNG_15" localSheetId="22">'GLICNY_2022-Q1_SCDBPTASN1'!$R$516</definedName>
    <definedName name="SCDBPTASN1_100BEGINNG_16" localSheetId="22">'GLICNY_2022-Q1_SCDBPTASN1'!$S$516</definedName>
    <definedName name="SCDBPTASN1_100BEGINNG_17" localSheetId="22">'GLICNY_2022-Q1_SCDBPTASN1'!$T$516</definedName>
    <definedName name="SCDBPTASN1_100BEGINNG_18" localSheetId="22">'GLICNY_2022-Q1_SCDBPTASN1'!$U$516</definedName>
    <definedName name="SCDBPTASN1_100BEGINNG_19" localSheetId="22">'GLICNY_2022-Q1_SCDBPTASN1'!$V$516</definedName>
    <definedName name="SCDBPTASN1_100BEGINNG_2" localSheetId="22">'GLICNY_2022-Q1_SCDBPTASN1'!$D$516</definedName>
    <definedName name="SCDBPTASN1_100BEGINNG_20" localSheetId="22">'GLICNY_2022-Q1_SCDBPTASN1'!$W$516</definedName>
    <definedName name="SCDBPTASN1_100BEGINNG_21" localSheetId="22">'GLICNY_2022-Q1_SCDBPTASN1'!$X$516</definedName>
    <definedName name="SCDBPTASN1_100BEGINNG_22" localSheetId="22">'GLICNY_2022-Q1_SCDBPTASN1'!$Y$516</definedName>
    <definedName name="SCDBPTASN1_100BEGINNG_23" localSheetId="22">'GLICNY_2022-Q1_SCDBPTASN1'!$Z$516</definedName>
    <definedName name="SCDBPTASN1_100BEGINNG_24" localSheetId="22">'GLICNY_2022-Q1_SCDBPTASN1'!$AA$516</definedName>
    <definedName name="SCDBPTASN1_100BEGINNG_25" localSheetId="22">'GLICNY_2022-Q1_SCDBPTASN1'!$AB$516</definedName>
    <definedName name="SCDBPTASN1_100BEGINNG_26" localSheetId="22">'GLICNY_2022-Q1_SCDBPTASN1'!$AC$516</definedName>
    <definedName name="SCDBPTASN1_100BEGINNG_27" localSheetId="22">'GLICNY_2022-Q1_SCDBPTASN1'!$AD$516</definedName>
    <definedName name="SCDBPTASN1_100BEGINNG_28" localSheetId="22">'GLICNY_2022-Q1_SCDBPTASN1'!$AE$516</definedName>
    <definedName name="SCDBPTASN1_100BEGINNG_29" localSheetId="22">'GLICNY_2022-Q1_SCDBPTASN1'!$AF$516</definedName>
    <definedName name="SCDBPTASN1_100BEGINNG_3" localSheetId="22">'GLICNY_2022-Q1_SCDBPTASN1'!$E$516</definedName>
    <definedName name="SCDBPTASN1_100BEGINNG_30" localSheetId="22">'GLICNY_2022-Q1_SCDBPTASN1'!$AG$516</definedName>
    <definedName name="SCDBPTASN1_100BEGINNG_31" localSheetId="22">'GLICNY_2022-Q1_SCDBPTASN1'!$AH$516</definedName>
    <definedName name="SCDBPTASN1_100BEGINNG_32" localSheetId="22">'GLICNY_2022-Q1_SCDBPTASN1'!$AI$516</definedName>
    <definedName name="SCDBPTASN1_100BEGINNG_4" localSheetId="22">'GLICNY_2022-Q1_SCDBPTASN1'!$F$516</definedName>
    <definedName name="SCDBPTASN1_100BEGINNG_5.01" localSheetId="22">'GLICNY_2022-Q1_SCDBPTASN1'!$G$516</definedName>
    <definedName name="SCDBPTASN1_100BEGINNG_5.02" localSheetId="22">'GLICNY_2022-Q1_SCDBPTASN1'!$H$516</definedName>
    <definedName name="SCDBPTASN1_100BEGINNG_6" localSheetId="22">'GLICNY_2022-Q1_SCDBPTASN1'!$I$516</definedName>
    <definedName name="SCDBPTASN1_100BEGINNG_7" localSheetId="22">'GLICNY_2022-Q1_SCDBPTASN1'!$J$516</definedName>
    <definedName name="SCDBPTASN1_100BEGINNG_8" localSheetId="22">'GLICNY_2022-Q1_SCDBPTASN1'!$K$516</definedName>
    <definedName name="SCDBPTASN1_100BEGINNG_9" localSheetId="22">'GLICNY_2022-Q1_SCDBPTASN1'!$L$516</definedName>
    <definedName name="SCDBPTASN1_100ENDINGG_10" localSheetId="22">'GLICNY_2022-Q1_SCDBPTASN1'!$M$518</definedName>
    <definedName name="SCDBPTASN1_100ENDINGG_11" localSheetId="22">'GLICNY_2022-Q1_SCDBPTASN1'!$N$518</definedName>
    <definedName name="SCDBPTASN1_100ENDINGG_12" localSheetId="22">'GLICNY_2022-Q1_SCDBPTASN1'!$O$518</definedName>
    <definedName name="SCDBPTASN1_100ENDINGG_13" localSheetId="22">'GLICNY_2022-Q1_SCDBPTASN1'!$P$518</definedName>
    <definedName name="SCDBPTASN1_100ENDINGG_14" localSheetId="22">'GLICNY_2022-Q1_SCDBPTASN1'!$Q$518</definedName>
    <definedName name="SCDBPTASN1_100ENDINGG_15" localSheetId="22">'GLICNY_2022-Q1_SCDBPTASN1'!$R$518</definedName>
    <definedName name="SCDBPTASN1_100ENDINGG_16" localSheetId="22">'GLICNY_2022-Q1_SCDBPTASN1'!$S$518</definedName>
    <definedName name="SCDBPTASN1_100ENDINGG_17" localSheetId="22">'GLICNY_2022-Q1_SCDBPTASN1'!$T$518</definedName>
    <definedName name="SCDBPTASN1_100ENDINGG_18" localSheetId="22">'GLICNY_2022-Q1_SCDBPTASN1'!$U$518</definedName>
    <definedName name="SCDBPTASN1_100ENDINGG_19" localSheetId="22">'GLICNY_2022-Q1_SCDBPTASN1'!$V$518</definedName>
    <definedName name="SCDBPTASN1_100ENDINGG_2" localSheetId="22">'GLICNY_2022-Q1_SCDBPTASN1'!$D$518</definedName>
    <definedName name="SCDBPTASN1_100ENDINGG_20" localSheetId="22">'GLICNY_2022-Q1_SCDBPTASN1'!$W$518</definedName>
    <definedName name="SCDBPTASN1_100ENDINGG_21" localSheetId="22">'GLICNY_2022-Q1_SCDBPTASN1'!$X$518</definedName>
    <definedName name="SCDBPTASN1_100ENDINGG_22" localSheetId="22">'GLICNY_2022-Q1_SCDBPTASN1'!$Y$518</definedName>
    <definedName name="SCDBPTASN1_100ENDINGG_23" localSheetId="22">'GLICNY_2022-Q1_SCDBPTASN1'!$Z$518</definedName>
    <definedName name="SCDBPTASN1_100ENDINGG_24" localSheetId="22">'GLICNY_2022-Q1_SCDBPTASN1'!$AA$518</definedName>
    <definedName name="SCDBPTASN1_100ENDINGG_25" localSheetId="22">'GLICNY_2022-Q1_SCDBPTASN1'!$AB$518</definedName>
    <definedName name="SCDBPTASN1_100ENDINGG_26" localSheetId="22">'GLICNY_2022-Q1_SCDBPTASN1'!$AC$518</definedName>
    <definedName name="SCDBPTASN1_100ENDINGG_27" localSheetId="22">'GLICNY_2022-Q1_SCDBPTASN1'!$AD$518</definedName>
    <definedName name="SCDBPTASN1_100ENDINGG_28" localSheetId="22">'GLICNY_2022-Q1_SCDBPTASN1'!$AE$518</definedName>
    <definedName name="SCDBPTASN1_100ENDINGG_29" localSheetId="22">'GLICNY_2022-Q1_SCDBPTASN1'!$AF$518</definedName>
    <definedName name="SCDBPTASN1_100ENDINGG_3" localSheetId="22">'GLICNY_2022-Q1_SCDBPTASN1'!$E$518</definedName>
    <definedName name="SCDBPTASN1_100ENDINGG_30" localSheetId="22">'GLICNY_2022-Q1_SCDBPTASN1'!$AG$518</definedName>
    <definedName name="SCDBPTASN1_100ENDINGG_31" localSheetId="22">'GLICNY_2022-Q1_SCDBPTASN1'!$AH$518</definedName>
    <definedName name="SCDBPTASN1_100ENDINGG_32" localSheetId="22">'GLICNY_2022-Q1_SCDBPTASN1'!$AI$518</definedName>
    <definedName name="SCDBPTASN1_100ENDINGG_4" localSheetId="22">'GLICNY_2022-Q1_SCDBPTASN1'!$F$518</definedName>
    <definedName name="SCDBPTASN1_100ENDINGG_5.01" localSheetId="22">'GLICNY_2022-Q1_SCDBPTASN1'!$G$518</definedName>
    <definedName name="SCDBPTASN1_100ENDINGG_5.02" localSheetId="22">'GLICNY_2022-Q1_SCDBPTASN1'!$H$518</definedName>
    <definedName name="SCDBPTASN1_100ENDINGG_6" localSheetId="22">'GLICNY_2022-Q1_SCDBPTASN1'!$I$518</definedName>
    <definedName name="SCDBPTASN1_100ENDINGG_7" localSheetId="22">'GLICNY_2022-Q1_SCDBPTASN1'!$J$518</definedName>
    <definedName name="SCDBPTASN1_100ENDINGG_8" localSheetId="22">'GLICNY_2022-Q1_SCDBPTASN1'!$K$518</definedName>
    <definedName name="SCDBPTASN1_100ENDINGG_9" localSheetId="22">'GLICNY_2022-Q1_SCDBPTASN1'!$L$518</definedName>
    <definedName name="SCDBPTASN1_1010000000_Range" localSheetId="22">'GLICNY_2022-Q1_SCDBPTASN1'!$B$520:$AI$522</definedName>
    <definedName name="SCDBPTASN1_1019999999_11" localSheetId="22">'GLICNY_2022-Q1_SCDBPTASN1'!$N$523</definedName>
    <definedName name="SCDBPTASN1_1019999999_12" localSheetId="22">'GLICNY_2022-Q1_SCDBPTASN1'!$O$523</definedName>
    <definedName name="SCDBPTASN1_1019999999_13" localSheetId="22">'GLICNY_2022-Q1_SCDBPTASN1'!$P$523</definedName>
    <definedName name="SCDBPTASN1_1019999999_14" localSheetId="22">'GLICNY_2022-Q1_SCDBPTASN1'!$Q$523</definedName>
    <definedName name="SCDBPTASN1_1019999999_16" localSheetId="22">'GLICNY_2022-Q1_SCDBPTASN1'!$S$523</definedName>
    <definedName name="SCDBPTASN1_1019999999_17" localSheetId="22">'GLICNY_2022-Q1_SCDBPTASN1'!$T$523</definedName>
    <definedName name="SCDBPTASN1_1019999999_18" localSheetId="22">'GLICNY_2022-Q1_SCDBPTASN1'!$U$523</definedName>
    <definedName name="SCDBPTASN1_1019999999_19" localSheetId="22">'GLICNY_2022-Q1_SCDBPTASN1'!$V$523</definedName>
    <definedName name="SCDBPTASN1_1019999999_20" localSheetId="22">'GLICNY_2022-Q1_SCDBPTASN1'!$W$523</definedName>
    <definedName name="SCDBPTASN1_1019999999_21" localSheetId="22">'GLICNY_2022-Q1_SCDBPTASN1'!$X$523</definedName>
    <definedName name="SCDBPTASN1_1019999999_28" localSheetId="22">'GLICNY_2022-Q1_SCDBPTASN1'!$AE$523</definedName>
    <definedName name="SCDBPTASN1_1019999999_29" localSheetId="22">'GLICNY_2022-Q1_SCDBPTASN1'!$AF$523</definedName>
    <definedName name="SCDBPTASN1_1019999999_30" localSheetId="22">'GLICNY_2022-Q1_SCDBPTASN1'!$AG$523</definedName>
    <definedName name="SCDBPTASN1_1019999999_31" localSheetId="22">'GLICNY_2022-Q1_SCDBPTASN1'!$AH$523</definedName>
    <definedName name="SCDBPTASN1_101BEGINNG_1" localSheetId="22">'GLICNY_2022-Q1_SCDBPTASN1'!$C$520</definedName>
    <definedName name="SCDBPTASN1_101BEGINNG_10" localSheetId="22">'GLICNY_2022-Q1_SCDBPTASN1'!$M$520</definedName>
    <definedName name="SCDBPTASN1_101BEGINNG_11" localSheetId="22">'GLICNY_2022-Q1_SCDBPTASN1'!$N$520</definedName>
    <definedName name="SCDBPTASN1_101BEGINNG_12" localSheetId="22">'GLICNY_2022-Q1_SCDBPTASN1'!$O$520</definedName>
    <definedName name="SCDBPTASN1_101BEGINNG_13" localSheetId="22">'GLICNY_2022-Q1_SCDBPTASN1'!$P$520</definedName>
    <definedName name="SCDBPTASN1_101BEGINNG_14" localSheetId="22">'GLICNY_2022-Q1_SCDBPTASN1'!$Q$520</definedName>
    <definedName name="SCDBPTASN1_101BEGINNG_15" localSheetId="22">'GLICNY_2022-Q1_SCDBPTASN1'!$R$520</definedName>
    <definedName name="SCDBPTASN1_101BEGINNG_16" localSheetId="22">'GLICNY_2022-Q1_SCDBPTASN1'!$S$520</definedName>
    <definedName name="SCDBPTASN1_101BEGINNG_17" localSheetId="22">'GLICNY_2022-Q1_SCDBPTASN1'!$T$520</definedName>
    <definedName name="SCDBPTASN1_101BEGINNG_18" localSheetId="22">'GLICNY_2022-Q1_SCDBPTASN1'!$U$520</definedName>
    <definedName name="SCDBPTASN1_101BEGINNG_19" localSheetId="22">'GLICNY_2022-Q1_SCDBPTASN1'!$V$520</definedName>
    <definedName name="SCDBPTASN1_101BEGINNG_2" localSheetId="22">'GLICNY_2022-Q1_SCDBPTASN1'!$D$520</definedName>
    <definedName name="SCDBPTASN1_101BEGINNG_20" localSheetId="22">'GLICNY_2022-Q1_SCDBPTASN1'!$W$520</definedName>
    <definedName name="SCDBPTASN1_101BEGINNG_21" localSheetId="22">'GLICNY_2022-Q1_SCDBPTASN1'!$X$520</definedName>
    <definedName name="SCDBPTASN1_101BEGINNG_22" localSheetId="22">'GLICNY_2022-Q1_SCDBPTASN1'!$Y$520</definedName>
    <definedName name="SCDBPTASN1_101BEGINNG_23" localSheetId="22">'GLICNY_2022-Q1_SCDBPTASN1'!$Z$520</definedName>
    <definedName name="SCDBPTASN1_101BEGINNG_24" localSheetId="22">'GLICNY_2022-Q1_SCDBPTASN1'!$AA$520</definedName>
    <definedName name="SCDBPTASN1_101BEGINNG_25" localSheetId="22">'GLICNY_2022-Q1_SCDBPTASN1'!$AB$520</definedName>
    <definedName name="SCDBPTASN1_101BEGINNG_26" localSheetId="22">'GLICNY_2022-Q1_SCDBPTASN1'!$AC$520</definedName>
    <definedName name="SCDBPTASN1_101BEGINNG_27" localSheetId="22">'GLICNY_2022-Q1_SCDBPTASN1'!$AD$520</definedName>
    <definedName name="SCDBPTASN1_101BEGINNG_28" localSheetId="22">'GLICNY_2022-Q1_SCDBPTASN1'!$AE$520</definedName>
    <definedName name="SCDBPTASN1_101BEGINNG_29" localSheetId="22">'GLICNY_2022-Q1_SCDBPTASN1'!$AF$520</definedName>
    <definedName name="SCDBPTASN1_101BEGINNG_3" localSheetId="22">'GLICNY_2022-Q1_SCDBPTASN1'!$E$520</definedName>
    <definedName name="SCDBPTASN1_101BEGINNG_30" localSheetId="22">'GLICNY_2022-Q1_SCDBPTASN1'!$AG$520</definedName>
    <definedName name="SCDBPTASN1_101BEGINNG_31" localSheetId="22">'GLICNY_2022-Q1_SCDBPTASN1'!$AH$520</definedName>
    <definedName name="SCDBPTASN1_101BEGINNG_32" localSheetId="22">'GLICNY_2022-Q1_SCDBPTASN1'!$AI$520</definedName>
    <definedName name="SCDBPTASN1_101BEGINNG_4" localSheetId="22">'GLICNY_2022-Q1_SCDBPTASN1'!$F$520</definedName>
    <definedName name="SCDBPTASN1_101BEGINNG_5.01" localSheetId="22">'GLICNY_2022-Q1_SCDBPTASN1'!$G$520</definedName>
    <definedName name="SCDBPTASN1_101BEGINNG_5.02" localSheetId="22">'GLICNY_2022-Q1_SCDBPTASN1'!$H$520</definedName>
    <definedName name="SCDBPTASN1_101BEGINNG_6" localSheetId="22">'GLICNY_2022-Q1_SCDBPTASN1'!$I$520</definedName>
    <definedName name="SCDBPTASN1_101BEGINNG_7" localSheetId="22">'GLICNY_2022-Q1_SCDBPTASN1'!$J$520</definedName>
    <definedName name="SCDBPTASN1_101BEGINNG_8" localSheetId="22">'GLICNY_2022-Q1_SCDBPTASN1'!$K$520</definedName>
    <definedName name="SCDBPTASN1_101BEGINNG_9" localSheetId="22">'GLICNY_2022-Q1_SCDBPTASN1'!$L$520</definedName>
    <definedName name="SCDBPTASN1_101ENDINGG_10" localSheetId="22">'GLICNY_2022-Q1_SCDBPTASN1'!$M$522</definedName>
    <definedName name="SCDBPTASN1_101ENDINGG_11" localSheetId="22">'GLICNY_2022-Q1_SCDBPTASN1'!$N$522</definedName>
    <definedName name="SCDBPTASN1_101ENDINGG_12" localSheetId="22">'GLICNY_2022-Q1_SCDBPTASN1'!$O$522</definedName>
    <definedName name="SCDBPTASN1_101ENDINGG_13" localSheetId="22">'GLICNY_2022-Q1_SCDBPTASN1'!$P$522</definedName>
    <definedName name="SCDBPTASN1_101ENDINGG_14" localSheetId="22">'GLICNY_2022-Q1_SCDBPTASN1'!$Q$522</definedName>
    <definedName name="SCDBPTASN1_101ENDINGG_15" localSheetId="22">'GLICNY_2022-Q1_SCDBPTASN1'!$R$522</definedName>
    <definedName name="SCDBPTASN1_101ENDINGG_16" localSheetId="22">'GLICNY_2022-Q1_SCDBPTASN1'!$S$522</definedName>
    <definedName name="SCDBPTASN1_101ENDINGG_17" localSheetId="22">'GLICNY_2022-Q1_SCDBPTASN1'!$T$522</definedName>
    <definedName name="SCDBPTASN1_101ENDINGG_18" localSheetId="22">'GLICNY_2022-Q1_SCDBPTASN1'!$U$522</definedName>
    <definedName name="SCDBPTASN1_101ENDINGG_19" localSheetId="22">'GLICNY_2022-Q1_SCDBPTASN1'!$V$522</definedName>
    <definedName name="SCDBPTASN1_101ENDINGG_2" localSheetId="22">'GLICNY_2022-Q1_SCDBPTASN1'!$D$522</definedName>
    <definedName name="SCDBPTASN1_101ENDINGG_20" localSheetId="22">'GLICNY_2022-Q1_SCDBPTASN1'!$W$522</definedName>
    <definedName name="SCDBPTASN1_101ENDINGG_21" localSheetId="22">'GLICNY_2022-Q1_SCDBPTASN1'!$X$522</definedName>
    <definedName name="SCDBPTASN1_101ENDINGG_22" localSheetId="22">'GLICNY_2022-Q1_SCDBPTASN1'!$Y$522</definedName>
    <definedName name="SCDBPTASN1_101ENDINGG_23" localSheetId="22">'GLICNY_2022-Q1_SCDBPTASN1'!$Z$522</definedName>
    <definedName name="SCDBPTASN1_101ENDINGG_24" localSheetId="22">'GLICNY_2022-Q1_SCDBPTASN1'!$AA$522</definedName>
    <definedName name="SCDBPTASN1_101ENDINGG_25" localSheetId="22">'GLICNY_2022-Q1_SCDBPTASN1'!$AB$522</definedName>
    <definedName name="SCDBPTASN1_101ENDINGG_26" localSheetId="22">'GLICNY_2022-Q1_SCDBPTASN1'!$AC$522</definedName>
    <definedName name="SCDBPTASN1_101ENDINGG_27" localSheetId="22">'GLICNY_2022-Q1_SCDBPTASN1'!$AD$522</definedName>
    <definedName name="SCDBPTASN1_101ENDINGG_28" localSheetId="22">'GLICNY_2022-Q1_SCDBPTASN1'!$AE$522</definedName>
    <definedName name="SCDBPTASN1_101ENDINGG_29" localSheetId="22">'GLICNY_2022-Q1_SCDBPTASN1'!$AF$522</definedName>
    <definedName name="SCDBPTASN1_101ENDINGG_3" localSheetId="22">'GLICNY_2022-Q1_SCDBPTASN1'!$E$522</definedName>
    <definedName name="SCDBPTASN1_101ENDINGG_30" localSheetId="22">'GLICNY_2022-Q1_SCDBPTASN1'!$AG$522</definedName>
    <definedName name="SCDBPTASN1_101ENDINGG_31" localSheetId="22">'GLICNY_2022-Q1_SCDBPTASN1'!$AH$522</definedName>
    <definedName name="SCDBPTASN1_101ENDINGG_32" localSheetId="22">'GLICNY_2022-Q1_SCDBPTASN1'!$AI$522</definedName>
    <definedName name="SCDBPTASN1_101ENDINGG_4" localSheetId="22">'GLICNY_2022-Q1_SCDBPTASN1'!$F$522</definedName>
    <definedName name="SCDBPTASN1_101ENDINGG_5.01" localSheetId="22">'GLICNY_2022-Q1_SCDBPTASN1'!$G$522</definedName>
    <definedName name="SCDBPTASN1_101ENDINGG_5.02" localSheetId="22">'GLICNY_2022-Q1_SCDBPTASN1'!$H$522</definedName>
    <definedName name="SCDBPTASN1_101ENDINGG_6" localSheetId="22">'GLICNY_2022-Q1_SCDBPTASN1'!$I$522</definedName>
    <definedName name="SCDBPTASN1_101ENDINGG_7" localSheetId="22">'GLICNY_2022-Q1_SCDBPTASN1'!$J$522</definedName>
    <definedName name="SCDBPTASN1_101ENDINGG_8" localSheetId="22">'GLICNY_2022-Q1_SCDBPTASN1'!$K$522</definedName>
    <definedName name="SCDBPTASN1_101ENDINGG_9" localSheetId="22">'GLICNY_2022-Q1_SCDBPTASN1'!$L$522</definedName>
    <definedName name="SCDBPTASN1_1020000000_Range" localSheetId="22">'GLICNY_2022-Q1_SCDBPTASN1'!$B$524:$AI$526</definedName>
    <definedName name="SCDBPTASN1_1029999999_11" localSheetId="22">'GLICNY_2022-Q1_SCDBPTASN1'!$N$527</definedName>
    <definedName name="SCDBPTASN1_1029999999_12" localSheetId="22">'GLICNY_2022-Q1_SCDBPTASN1'!$O$527</definedName>
    <definedName name="SCDBPTASN1_1029999999_13" localSheetId="22">'GLICNY_2022-Q1_SCDBPTASN1'!$P$527</definedName>
    <definedName name="SCDBPTASN1_1029999999_14" localSheetId="22">'GLICNY_2022-Q1_SCDBPTASN1'!$Q$527</definedName>
    <definedName name="SCDBPTASN1_1029999999_16" localSheetId="22">'GLICNY_2022-Q1_SCDBPTASN1'!$S$527</definedName>
    <definedName name="SCDBPTASN1_1029999999_17" localSheetId="22">'GLICNY_2022-Q1_SCDBPTASN1'!$T$527</definedName>
    <definedName name="SCDBPTASN1_1029999999_18" localSheetId="22">'GLICNY_2022-Q1_SCDBPTASN1'!$U$527</definedName>
    <definedName name="SCDBPTASN1_1029999999_19" localSheetId="22">'GLICNY_2022-Q1_SCDBPTASN1'!$V$527</definedName>
    <definedName name="SCDBPTASN1_1029999999_20" localSheetId="22">'GLICNY_2022-Q1_SCDBPTASN1'!$W$527</definedName>
    <definedName name="SCDBPTASN1_1029999999_21" localSheetId="22">'GLICNY_2022-Q1_SCDBPTASN1'!$X$527</definedName>
    <definedName name="SCDBPTASN1_1029999999_28" localSheetId="22">'GLICNY_2022-Q1_SCDBPTASN1'!$AE$527</definedName>
    <definedName name="SCDBPTASN1_1029999999_29" localSheetId="22">'GLICNY_2022-Q1_SCDBPTASN1'!$AF$527</definedName>
    <definedName name="SCDBPTASN1_1029999999_30" localSheetId="22">'GLICNY_2022-Q1_SCDBPTASN1'!$AG$527</definedName>
    <definedName name="SCDBPTASN1_1029999999_31" localSheetId="22">'GLICNY_2022-Q1_SCDBPTASN1'!$AH$527</definedName>
    <definedName name="SCDBPTASN1_102BEGINNG_1" localSheetId="22">'GLICNY_2022-Q1_SCDBPTASN1'!$C$524</definedName>
    <definedName name="SCDBPTASN1_102BEGINNG_10" localSheetId="22">'GLICNY_2022-Q1_SCDBPTASN1'!$M$524</definedName>
    <definedName name="SCDBPTASN1_102BEGINNG_11" localSheetId="22">'GLICNY_2022-Q1_SCDBPTASN1'!$N$524</definedName>
    <definedName name="SCDBPTASN1_102BEGINNG_12" localSheetId="22">'GLICNY_2022-Q1_SCDBPTASN1'!$O$524</definedName>
    <definedName name="SCDBPTASN1_102BEGINNG_13" localSheetId="22">'GLICNY_2022-Q1_SCDBPTASN1'!$P$524</definedName>
    <definedName name="SCDBPTASN1_102BEGINNG_14" localSheetId="22">'GLICNY_2022-Q1_SCDBPTASN1'!$Q$524</definedName>
    <definedName name="SCDBPTASN1_102BEGINNG_15" localSheetId="22">'GLICNY_2022-Q1_SCDBPTASN1'!$R$524</definedName>
    <definedName name="SCDBPTASN1_102BEGINNG_16" localSheetId="22">'GLICNY_2022-Q1_SCDBPTASN1'!$S$524</definedName>
    <definedName name="SCDBPTASN1_102BEGINNG_17" localSheetId="22">'GLICNY_2022-Q1_SCDBPTASN1'!$T$524</definedName>
    <definedName name="SCDBPTASN1_102BEGINNG_18" localSheetId="22">'GLICNY_2022-Q1_SCDBPTASN1'!$U$524</definedName>
    <definedName name="SCDBPTASN1_102BEGINNG_19" localSheetId="22">'GLICNY_2022-Q1_SCDBPTASN1'!$V$524</definedName>
    <definedName name="SCDBPTASN1_102BEGINNG_2" localSheetId="22">'GLICNY_2022-Q1_SCDBPTASN1'!$D$524</definedName>
    <definedName name="SCDBPTASN1_102BEGINNG_20" localSheetId="22">'GLICNY_2022-Q1_SCDBPTASN1'!$W$524</definedName>
    <definedName name="SCDBPTASN1_102BEGINNG_21" localSheetId="22">'GLICNY_2022-Q1_SCDBPTASN1'!$X$524</definedName>
    <definedName name="SCDBPTASN1_102BEGINNG_22" localSheetId="22">'GLICNY_2022-Q1_SCDBPTASN1'!$Y$524</definedName>
    <definedName name="SCDBPTASN1_102BEGINNG_23" localSheetId="22">'GLICNY_2022-Q1_SCDBPTASN1'!$Z$524</definedName>
    <definedName name="SCDBPTASN1_102BEGINNG_24" localSheetId="22">'GLICNY_2022-Q1_SCDBPTASN1'!$AA$524</definedName>
    <definedName name="SCDBPTASN1_102BEGINNG_25" localSheetId="22">'GLICNY_2022-Q1_SCDBPTASN1'!$AB$524</definedName>
    <definedName name="SCDBPTASN1_102BEGINNG_26" localSheetId="22">'GLICNY_2022-Q1_SCDBPTASN1'!$AC$524</definedName>
    <definedName name="SCDBPTASN1_102BEGINNG_27" localSheetId="22">'GLICNY_2022-Q1_SCDBPTASN1'!$AD$524</definedName>
    <definedName name="SCDBPTASN1_102BEGINNG_28" localSheetId="22">'GLICNY_2022-Q1_SCDBPTASN1'!$AE$524</definedName>
    <definedName name="SCDBPTASN1_102BEGINNG_29" localSheetId="22">'GLICNY_2022-Q1_SCDBPTASN1'!$AF$524</definedName>
    <definedName name="SCDBPTASN1_102BEGINNG_3" localSheetId="22">'GLICNY_2022-Q1_SCDBPTASN1'!$E$524</definedName>
    <definedName name="SCDBPTASN1_102BEGINNG_30" localSheetId="22">'GLICNY_2022-Q1_SCDBPTASN1'!$AG$524</definedName>
    <definedName name="SCDBPTASN1_102BEGINNG_31" localSheetId="22">'GLICNY_2022-Q1_SCDBPTASN1'!$AH$524</definedName>
    <definedName name="SCDBPTASN1_102BEGINNG_32" localSheetId="22">'GLICNY_2022-Q1_SCDBPTASN1'!$AI$524</definedName>
    <definedName name="SCDBPTASN1_102BEGINNG_4" localSheetId="22">'GLICNY_2022-Q1_SCDBPTASN1'!$F$524</definedName>
    <definedName name="SCDBPTASN1_102BEGINNG_5.01" localSheetId="22">'GLICNY_2022-Q1_SCDBPTASN1'!$G$524</definedName>
    <definedName name="SCDBPTASN1_102BEGINNG_5.02" localSheetId="22">'GLICNY_2022-Q1_SCDBPTASN1'!$H$524</definedName>
    <definedName name="SCDBPTASN1_102BEGINNG_6" localSheetId="22">'GLICNY_2022-Q1_SCDBPTASN1'!$I$524</definedName>
    <definedName name="SCDBPTASN1_102BEGINNG_7" localSheetId="22">'GLICNY_2022-Q1_SCDBPTASN1'!$J$524</definedName>
    <definedName name="SCDBPTASN1_102BEGINNG_8" localSheetId="22">'GLICNY_2022-Q1_SCDBPTASN1'!$K$524</definedName>
    <definedName name="SCDBPTASN1_102BEGINNG_9" localSheetId="22">'GLICNY_2022-Q1_SCDBPTASN1'!$L$524</definedName>
    <definedName name="SCDBPTASN1_102ENDINGG_10" localSheetId="22">'GLICNY_2022-Q1_SCDBPTASN1'!$M$526</definedName>
    <definedName name="SCDBPTASN1_102ENDINGG_11" localSheetId="22">'GLICNY_2022-Q1_SCDBPTASN1'!$N$526</definedName>
    <definedName name="SCDBPTASN1_102ENDINGG_12" localSheetId="22">'GLICNY_2022-Q1_SCDBPTASN1'!$O$526</definedName>
    <definedName name="SCDBPTASN1_102ENDINGG_13" localSheetId="22">'GLICNY_2022-Q1_SCDBPTASN1'!$P$526</definedName>
    <definedName name="SCDBPTASN1_102ENDINGG_14" localSheetId="22">'GLICNY_2022-Q1_SCDBPTASN1'!$Q$526</definedName>
    <definedName name="SCDBPTASN1_102ENDINGG_15" localSheetId="22">'GLICNY_2022-Q1_SCDBPTASN1'!$R$526</definedName>
    <definedName name="SCDBPTASN1_102ENDINGG_16" localSheetId="22">'GLICNY_2022-Q1_SCDBPTASN1'!$S$526</definedName>
    <definedName name="SCDBPTASN1_102ENDINGG_17" localSheetId="22">'GLICNY_2022-Q1_SCDBPTASN1'!$T$526</definedName>
    <definedName name="SCDBPTASN1_102ENDINGG_18" localSheetId="22">'GLICNY_2022-Q1_SCDBPTASN1'!$U$526</definedName>
    <definedName name="SCDBPTASN1_102ENDINGG_19" localSheetId="22">'GLICNY_2022-Q1_SCDBPTASN1'!$V$526</definedName>
    <definedName name="SCDBPTASN1_102ENDINGG_2" localSheetId="22">'GLICNY_2022-Q1_SCDBPTASN1'!$D$526</definedName>
    <definedName name="SCDBPTASN1_102ENDINGG_20" localSheetId="22">'GLICNY_2022-Q1_SCDBPTASN1'!$W$526</definedName>
    <definedName name="SCDBPTASN1_102ENDINGG_21" localSheetId="22">'GLICNY_2022-Q1_SCDBPTASN1'!$X$526</definedName>
    <definedName name="SCDBPTASN1_102ENDINGG_22" localSheetId="22">'GLICNY_2022-Q1_SCDBPTASN1'!$Y$526</definedName>
    <definedName name="SCDBPTASN1_102ENDINGG_23" localSheetId="22">'GLICNY_2022-Q1_SCDBPTASN1'!$Z$526</definedName>
    <definedName name="SCDBPTASN1_102ENDINGG_24" localSheetId="22">'GLICNY_2022-Q1_SCDBPTASN1'!$AA$526</definedName>
    <definedName name="SCDBPTASN1_102ENDINGG_25" localSheetId="22">'GLICNY_2022-Q1_SCDBPTASN1'!$AB$526</definedName>
    <definedName name="SCDBPTASN1_102ENDINGG_26" localSheetId="22">'GLICNY_2022-Q1_SCDBPTASN1'!$AC$526</definedName>
    <definedName name="SCDBPTASN1_102ENDINGG_27" localSheetId="22">'GLICNY_2022-Q1_SCDBPTASN1'!$AD$526</definedName>
    <definedName name="SCDBPTASN1_102ENDINGG_28" localSheetId="22">'GLICNY_2022-Q1_SCDBPTASN1'!$AE$526</definedName>
    <definedName name="SCDBPTASN1_102ENDINGG_29" localSheetId="22">'GLICNY_2022-Q1_SCDBPTASN1'!$AF$526</definedName>
    <definedName name="SCDBPTASN1_102ENDINGG_3" localSheetId="22">'GLICNY_2022-Q1_SCDBPTASN1'!$E$526</definedName>
    <definedName name="SCDBPTASN1_102ENDINGG_30" localSheetId="22">'GLICNY_2022-Q1_SCDBPTASN1'!$AG$526</definedName>
    <definedName name="SCDBPTASN1_102ENDINGG_31" localSheetId="22">'GLICNY_2022-Q1_SCDBPTASN1'!$AH$526</definedName>
    <definedName name="SCDBPTASN1_102ENDINGG_32" localSheetId="22">'GLICNY_2022-Q1_SCDBPTASN1'!$AI$526</definedName>
    <definedName name="SCDBPTASN1_102ENDINGG_4" localSheetId="22">'GLICNY_2022-Q1_SCDBPTASN1'!$F$526</definedName>
    <definedName name="SCDBPTASN1_102ENDINGG_5.01" localSheetId="22">'GLICNY_2022-Q1_SCDBPTASN1'!$G$526</definedName>
    <definedName name="SCDBPTASN1_102ENDINGG_5.02" localSheetId="22">'GLICNY_2022-Q1_SCDBPTASN1'!$H$526</definedName>
    <definedName name="SCDBPTASN1_102ENDINGG_6" localSheetId="22">'GLICNY_2022-Q1_SCDBPTASN1'!$I$526</definedName>
    <definedName name="SCDBPTASN1_102ENDINGG_7" localSheetId="22">'GLICNY_2022-Q1_SCDBPTASN1'!$J$526</definedName>
    <definedName name="SCDBPTASN1_102ENDINGG_8" localSheetId="22">'GLICNY_2022-Q1_SCDBPTASN1'!$K$526</definedName>
    <definedName name="SCDBPTASN1_102ENDINGG_9" localSheetId="22">'GLICNY_2022-Q1_SCDBPTASN1'!$L$526</definedName>
    <definedName name="SCDBPTASN1_1030000000_Range" localSheetId="22">'GLICNY_2022-Q1_SCDBPTASN1'!$B$528:$AI$530</definedName>
    <definedName name="SCDBPTASN1_1039999999_11" localSheetId="22">'GLICNY_2022-Q1_SCDBPTASN1'!$N$531</definedName>
    <definedName name="SCDBPTASN1_1039999999_12" localSheetId="22">'GLICNY_2022-Q1_SCDBPTASN1'!$O$531</definedName>
    <definedName name="SCDBPTASN1_1039999999_13" localSheetId="22">'GLICNY_2022-Q1_SCDBPTASN1'!$P$531</definedName>
    <definedName name="SCDBPTASN1_1039999999_14" localSheetId="22">'GLICNY_2022-Q1_SCDBPTASN1'!$Q$531</definedName>
    <definedName name="SCDBPTASN1_1039999999_16" localSheetId="22">'GLICNY_2022-Q1_SCDBPTASN1'!$S$531</definedName>
    <definedName name="SCDBPTASN1_1039999999_17" localSheetId="22">'GLICNY_2022-Q1_SCDBPTASN1'!$T$531</definedName>
    <definedName name="SCDBPTASN1_1039999999_18" localSheetId="22">'GLICNY_2022-Q1_SCDBPTASN1'!$U$531</definedName>
    <definedName name="SCDBPTASN1_1039999999_19" localSheetId="22">'GLICNY_2022-Q1_SCDBPTASN1'!$V$531</definedName>
    <definedName name="SCDBPTASN1_1039999999_20" localSheetId="22">'GLICNY_2022-Q1_SCDBPTASN1'!$W$531</definedName>
    <definedName name="SCDBPTASN1_1039999999_21" localSheetId="22">'GLICNY_2022-Q1_SCDBPTASN1'!$X$531</definedName>
    <definedName name="SCDBPTASN1_1039999999_28" localSheetId="22">'GLICNY_2022-Q1_SCDBPTASN1'!$AE$531</definedName>
    <definedName name="SCDBPTASN1_1039999999_29" localSheetId="22">'GLICNY_2022-Q1_SCDBPTASN1'!$AF$531</definedName>
    <definedName name="SCDBPTASN1_1039999999_30" localSheetId="22">'GLICNY_2022-Q1_SCDBPTASN1'!$AG$531</definedName>
    <definedName name="SCDBPTASN1_1039999999_31" localSheetId="22">'GLICNY_2022-Q1_SCDBPTASN1'!$AH$531</definedName>
    <definedName name="SCDBPTASN1_103BEGINNG_1" localSheetId="22">'GLICNY_2022-Q1_SCDBPTASN1'!$C$528</definedName>
    <definedName name="SCDBPTASN1_103BEGINNG_10" localSheetId="22">'GLICNY_2022-Q1_SCDBPTASN1'!$M$528</definedName>
    <definedName name="SCDBPTASN1_103BEGINNG_11" localSheetId="22">'GLICNY_2022-Q1_SCDBPTASN1'!$N$528</definedName>
    <definedName name="SCDBPTASN1_103BEGINNG_12" localSheetId="22">'GLICNY_2022-Q1_SCDBPTASN1'!$O$528</definedName>
    <definedName name="SCDBPTASN1_103BEGINNG_13" localSheetId="22">'GLICNY_2022-Q1_SCDBPTASN1'!$P$528</definedName>
    <definedName name="SCDBPTASN1_103BEGINNG_14" localSheetId="22">'GLICNY_2022-Q1_SCDBPTASN1'!$Q$528</definedName>
    <definedName name="SCDBPTASN1_103BEGINNG_15" localSheetId="22">'GLICNY_2022-Q1_SCDBPTASN1'!$R$528</definedName>
    <definedName name="SCDBPTASN1_103BEGINNG_16" localSheetId="22">'GLICNY_2022-Q1_SCDBPTASN1'!$S$528</definedName>
    <definedName name="SCDBPTASN1_103BEGINNG_17" localSheetId="22">'GLICNY_2022-Q1_SCDBPTASN1'!$T$528</definedName>
    <definedName name="SCDBPTASN1_103BEGINNG_18" localSheetId="22">'GLICNY_2022-Q1_SCDBPTASN1'!$U$528</definedName>
    <definedName name="SCDBPTASN1_103BEGINNG_19" localSheetId="22">'GLICNY_2022-Q1_SCDBPTASN1'!$V$528</definedName>
    <definedName name="SCDBPTASN1_103BEGINNG_2" localSheetId="22">'GLICNY_2022-Q1_SCDBPTASN1'!$D$528</definedName>
    <definedName name="SCDBPTASN1_103BEGINNG_20" localSheetId="22">'GLICNY_2022-Q1_SCDBPTASN1'!$W$528</definedName>
    <definedName name="SCDBPTASN1_103BEGINNG_21" localSheetId="22">'GLICNY_2022-Q1_SCDBPTASN1'!$X$528</definedName>
    <definedName name="SCDBPTASN1_103BEGINNG_22" localSheetId="22">'GLICNY_2022-Q1_SCDBPTASN1'!$Y$528</definedName>
    <definedName name="SCDBPTASN1_103BEGINNG_23" localSheetId="22">'GLICNY_2022-Q1_SCDBPTASN1'!$Z$528</definedName>
    <definedName name="SCDBPTASN1_103BEGINNG_24" localSheetId="22">'GLICNY_2022-Q1_SCDBPTASN1'!$AA$528</definedName>
    <definedName name="SCDBPTASN1_103BEGINNG_25" localSheetId="22">'GLICNY_2022-Q1_SCDBPTASN1'!$AB$528</definedName>
    <definedName name="SCDBPTASN1_103BEGINNG_26" localSheetId="22">'GLICNY_2022-Q1_SCDBPTASN1'!$AC$528</definedName>
    <definedName name="SCDBPTASN1_103BEGINNG_27" localSheetId="22">'GLICNY_2022-Q1_SCDBPTASN1'!$AD$528</definedName>
    <definedName name="SCDBPTASN1_103BEGINNG_28" localSheetId="22">'GLICNY_2022-Q1_SCDBPTASN1'!$AE$528</definedName>
    <definedName name="SCDBPTASN1_103BEGINNG_29" localSheetId="22">'GLICNY_2022-Q1_SCDBPTASN1'!$AF$528</definedName>
    <definedName name="SCDBPTASN1_103BEGINNG_3" localSheetId="22">'GLICNY_2022-Q1_SCDBPTASN1'!$E$528</definedName>
    <definedName name="SCDBPTASN1_103BEGINNG_30" localSheetId="22">'GLICNY_2022-Q1_SCDBPTASN1'!$AG$528</definedName>
    <definedName name="SCDBPTASN1_103BEGINNG_31" localSheetId="22">'GLICNY_2022-Q1_SCDBPTASN1'!$AH$528</definedName>
    <definedName name="SCDBPTASN1_103BEGINNG_32" localSheetId="22">'GLICNY_2022-Q1_SCDBPTASN1'!$AI$528</definedName>
    <definedName name="SCDBPTASN1_103BEGINNG_4" localSheetId="22">'GLICNY_2022-Q1_SCDBPTASN1'!$F$528</definedName>
    <definedName name="SCDBPTASN1_103BEGINNG_5.01" localSheetId="22">'GLICNY_2022-Q1_SCDBPTASN1'!$G$528</definedName>
    <definedName name="SCDBPTASN1_103BEGINNG_5.02" localSheetId="22">'GLICNY_2022-Q1_SCDBPTASN1'!$H$528</definedName>
    <definedName name="SCDBPTASN1_103BEGINNG_6" localSheetId="22">'GLICNY_2022-Q1_SCDBPTASN1'!$I$528</definedName>
    <definedName name="SCDBPTASN1_103BEGINNG_7" localSheetId="22">'GLICNY_2022-Q1_SCDBPTASN1'!$J$528</definedName>
    <definedName name="SCDBPTASN1_103BEGINNG_8" localSheetId="22">'GLICNY_2022-Q1_SCDBPTASN1'!$K$528</definedName>
    <definedName name="SCDBPTASN1_103BEGINNG_9" localSheetId="22">'GLICNY_2022-Q1_SCDBPTASN1'!$L$528</definedName>
    <definedName name="SCDBPTASN1_103ENDINGG_10" localSheetId="22">'GLICNY_2022-Q1_SCDBPTASN1'!$M$530</definedName>
    <definedName name="SCDBPTASN1_103ENDINGG_11" localSheetId="22">'GLICNY_2022-Q1_SCDBPTASN1'!$N$530</definedName>
    <definedName name="SCDBPTASN1_103ENDINGG_12" localSheetId="22">'GLICNY_2022-Q1_SCDBPTASN1'!$O$530</definedName>
    <definedName name="SCDBPTASN1_103ENDINGG_13" localSheetId="22">'GLICNY_2022-Q1_SCDBPTASN1'!$P$530</definedName>
    <definedName name="SCDBPTASN1_103ENDINGG_14" localSheetId="22">'GLICNY_2022-Q1_SCDBPTASN1'!$Q$530</definedName>
    <definedName name="SCDBPTASN1_103ENDINGG_15" localSheetId="22">'GLICNY_2022-Q1_SCDBPTASN1'!$R$530</definedName>
    <definedName name="SCDBPTASN1_103ENDINGG_16" localSheetId="22">'GLICNY_2022-Q1_SCDBPTASN1'!$S$530</definedName>
    <definedName name="SCDBPTASN1_103ENDINGG_17" localSheetId="22">'GLICNY_2022-Q1_SCDBPTASN1'!$T$530</definedName>
    <definedName name="SCDBPTASN1_103ENDINGG_18" localSheetId="22">'GLICNY_2022-Q1_SCDBPTASN1'!$U$530</definedName>
    <definedName name="SCDBPTASN1_103ENDINGG_19" localSheetId="22">'GLICNY_2022-Q1_SCDBPTASN1'!$V$530</definedName>
    <definedName name="SCDBPTASN1_103ENDINGG_2" localSheetId="22">'GLICNY_2022-Q1_SCDBPTASN1'!$D$530</definedName>
    <definedName name="SCDBPTASN1_103ENDINGG_20" localSheetId="22">'GLICNY_2022-Q1_SCDBPTASN1'!$W$530</definedName>
    <definedName name="SCDBPTASN1_103ENDINGG_21" localSheetId="22">'GLICNY_2022-Q1_SCDBPTASN1'!$X$530</definedName>
    <definedName name="SCDBPTASN1_103ENDINGG_22" localSheetId="22">'GLICNY_2022-Q1_SCDBPTASN1'!$Y$530</definedName>
    <definedName name="SCDBPTASN1_103ENDINGG_23" localSheetId="22">'GLICNY_2022-Q1_SCDBPTASN1'!$Z$530</definedName>
    <definedName name="SCDBPTASN1_103ENDINGG_24" localSheetId="22">'GLICNY_2022-Q1_SCDBPTASN1'!$AA$530</definedName>
    <definedName name="SCDBPTASN1_103ENDINGG_25" localSheetId="22">'GLICNY_2022-Q1_SCDBPTASN1'!$AB$530</definedName>
    <definedName name="SCDBPTASN1_103ENDINGG_26" localSheetId="22">'GLICNY_2022-Q1_SCDBPTASN1'!$AC$530</definedName>
    <definedName name="SCDBPTASN1_103ENDINGG_27" localSheetId="22">'GLICNY_2022-Q1_SCDBPTASN1'!$AD$530</definedName>
    <definedName name="SCDBPTASN1_103ENDINGG_28" localSheetId="22">'GLICNY_2022-Q1_SCDBPTASN1'!$AE$530</definedName>
    <definedName name="SCDBPTASN1_103ENDINGG_29" localSheetId="22">'GLICNY_2022-Q1_SCDBPTASN1'!$AF$530</definedName>
    <definedName name="SCDBPTASN1_103ENDINGG_3" localSheetId="22">'GLICNY_2022-Q1_SCDBPTASN1'!$E$530</definedName>
    <definedName name="SCDBPTASN1_103ENDINGG_30" localSheetId="22">'GLICNY_2022-Q1_SCDBPTASN1'!$AG$530</definedName>
    <definedName name="SCDBPTASN1_103ENDINGG_31" localSheetId="22">'GLICNY_2022-Q1_SCDBPTASN1'!$AH$530</definedName>
    <definedName name="SCDBPTASN1_103ENDINGG_32" localSheetId="22">'GLICNY_2022-Q1_SCDBPTASN1'!$AI$530</definedName>
    <definedName name="SCDBPTASN1_103ENDINGG_4" localSheetId="22">'GLICNY_2022-Q1_SCDBPTASN1'!$F$530</definedName>
    <definedName name="SCDBPTASN1_103ENDINGG_5.01" localSheetId="22">'GLICNY_2022-Q1_SCDBPTASN1'!$G$530</definedName>
    <definedName name="SCDBPTASN1_103ENDINGG_5.02" localSheetId="22">'GLICNY_2022-Q1_SCDBPTASN1'!$H$530</definedName>
    <definedName name="SCDBPTASN1_103ENDINGG_6" localSheetId="22">'GLICNY_2022-Q1_SCDBPTASN1'!$I$530</definedName>
    <definedName name="SCDBPTASN1_103ENDINGG_7" localSheetId="22">'GLICNY_2022-Q1_SCDBPTASN1'!$J$530</definedName>
    <definedName name="SCDBPTASN1_103ENDINGG_8" localSheetId="22">'GLICNY_2022-Q1_SCDBPTASN1'!$K$530</definedName>
    <definedName name="SCDBPTASN1_103ENDINGG_9" localSheetId="22">'GLICNY_2022-Q1_SCDBPTASN1'!$L$530</definedName>
    <definedName name="SCDBPTASN1_1049999999_11" localSheetId="22">'GLICNY_2022-Q1_SCDBPTASN1'!$N$532</definedName>
    <definedName name="SCDBPTASN1_1049999999_12" localSheetId="22">'GLICNY_2022-Q1_SCDBPTASN1'!$O$532</definedName>
    <definedName name="SCDBPTASN1_1049999999_13" localSheetId="22">'GLICNY_2022-Q1_SCDBPTASN1'!$P$532</definedName>
    <definedName name="SCDBPTASN1_1049999999_14" localSheetId="22">'GLICNY_2022-Q1_SCDBPTASN1'!$Q$532</definedName>
    <definedName name="SCDBPTASN1_1049999999_16" localSheetId="22">'GLICNY_2022-Q1_SCDBPTASN1'!$S$532</definedName>
    <definedName name="SCDBPTASN1_1049999999_17" localSheetId="22">'GLICNY_2022-Q1_SCDBPTASN1'!$T$532</definedName>
    <definedName name="SCDBPTASN1_1049999999_18" localSheetId="22">'GLICNY_2022-Q1_SCDBPTASN1'!$U$532</definedName>
    <definedName name="SCDBPTASN1_1049999999_19" localSheetId="22">'GLICNY_2022-Q1_SCDBPTASN1'!$V$532</definedName>
    <definedName name="SCDBPTASN1_1049999999_20" localSheetId="22">'GLICNY_2022-Q1_SCDBPTASN1'!$W$532</definedName>
    <definedName name="SCDBPTASN1_1049999999_21" localSheetId="22">'GLICNY_2022-Q1_SCDBPTASN1'!$X$532</definedName>
    <definedName name="SCDBPTASN1_1049999999_28" localSheetId="22">'GLICNY_2022-Q1_SCDBPTASN1'!$AE$532</definedName>
    <definedName name="SCDBPTASN1_1049999999_29" localSheetId="22">'GLICNY_2022-Q1_SCDBPTASN1'!$AF$532</definedName>
    <definedName name="SCDBPTASN1_1049999999_30" localSheetId="22">'GLICNY_2022-Q1_SCDBPTASN1'!$AG$532</definedName>
    <definedName name="SCDBPTASN1_1049999999_31" localSheetId="22">'GLICNY_2022-Q1_SCDBPTASN1'!$AH$532</definedName>
    <definedName name="SCDBPTASN1_1050000000_Range" localSheetId="22">'GLICNY_2022-Q1_SCDBPTASN1'!$B$533:$AI$535</definedName>
    <definedName name="SCDBPTASN1_1059999999_11" localSheetId="22">'GLICNY_2022-Q1_SCDBPTASN1'!$N$536</definedName>
    <definedName name="SCDBPTASN1_1059999999_12" localSheetId="22">'GLICNY_2022-Q1_SCDBPTASN1'!$O$536</definedName>
    <definedName name="SCDBPTASN1_1059999999_13" localSheetId="22">'GLICNY_2022-Q1_SCDBPTASN1'!$P$536</definedName>
    <definedName name="SCDBPTASN1_1059999999_14" localSheetId="22">'GLICNY_2022-Q1_SCDBPTASN1'!$Q$536</definedName>
    <definedName name="SCDBPTASN1_1059999999_16" localSheetId="22">'GLICNY_2022-Q1_SCDBPTASN1'!$S$536</definedName>
    <definedName name="SCDBPTASN1_1059999999_17" localSheetId="22">'GLICNY_2022-Q1_SCDBPTASN1'!$T$536</definedName>
    <definedName name="SCDBPTASN1_1059999999_18" localSheetId="22">'GLICNY_2022-Q1_SCDBPTASN1'!$U$536</definedName>
    <definedName name="SCDBPTASN1_1059999999_19" localSheetId="22">'GLICNY_2022-Q1_SCDBPTASN1'!$V$536</definedName>
    <definedName name="SCDBPTASN1_1059999999_20" localSheetId="22">'GLICNY_2022-Q1_SCDBPTASN1'!$W$536</definedName>
    <definedName name="SCDBPTASN1_1059999999_21" localSheetId="22">'GLICNY_2022-Q1_SCDBPTASN1'!$X$536</definedName>
    <definedName name="SCDBPTASN1_1059999999_28" localSheetId="22">'GLICNY_2022-Q1_SCDBPTASN1'!$AE$536</definedName>
    <definedName name="SCDBPTASN1_1059999999_29" localSheetId="22">'GLICNY_2022-Q1_SCDBPTASN1'!$AF$536</definedName>
    <definedName name="SCDBPTASN1_1059999999_30" localSheetId="22">'GLICNY_2022-Q1_SCDBPTASN1'!$AG$536</definedName>
    <definedName name="SCDBPTASN1_1059999999_31" localSheetId="22">'GLICNY_2022-Q1_SCDBPTASN1'!$AH$536</definedName>
    <definedName name="SCDBPTASN1_105BEGINNG_1" localSheetId="22">'GLICNY_2022-Q1_SCDBPTASN1'!$C$533</definedName>
    <definedName name="SCDBPTASN1_105BEGINNG_10" localSheetId="22">'GLICNY_2022-Q1_SCDBPTASN1'!$M$533</definedName>
    <definedName name="SCDBPTASN1_105BEGINNG_11" localSheetId="22">'GLICNY_2022-Q1_SCDBPTASN1'!$N$533</definedName>
    <definedName name="SCDBPTASN1_105BEGINNG_12" localSheetId="22">'GLICNY_2022-Q1_SCDBPTASN1'!$O$533</definedName>
    <definedName name="SCDBPTASN1_105BEGINNG_13" localSheetId="22">'GLICNY_2022-Q1_SCDBPTASN1'!$P$533</definedName>
    <definedName name="SCDBPTASN1_105BEGINNG_14" localSheetId="22">'GLICNY_2022-Q1_SCDBPTASN1'!$Q$533</definedName>
    <definedName name="SCDBPTASN1_105BEGINNG_15" localSheetId="22">'GLICNY_2022-Q1_SCDBPTASN1'!$R$533</definedName>
    <definedName name="SCDBPTASN1_105BEGINNG_16" localSheetId="22">'GLICNY_2022-Q1_SCDBPTASN1'!$S$533</definedName>
    <definedName name="SCDBPTASN1_105BEGINNG_17" localSheetId="22">'GLICNY_2022-Q1_SCDBPTASN1'!$T$533</definedName>
    <definedName name="SCDBPTASN1_105BEGINNG_18" localSheetId="22">'GLICNY_2022-Q1_SCDBPTASN1'!$U$533</definedName>
    <definedName name="SCDBPTASN1_105BEGINNG_19" localSheetId="22">'GLICNY_2022-Q1_SCDBPTASN1'!$V$533</definedName>
    <definedName name="SCDBPTASN1_105BEGINNG_2" localSheetId="22">'GLICNY_2022-Q1_SCDBPTASN1'!$D$533</definedName>
    <definedName name="SCDBPTASN1_105BEGINNG_20" localSheetId="22">'GLICNY_2022-Q1_SCDBPTASN1'!$W$533</definedName>
    <definedName name="SCDBPTASN1_105BEGINNG_21" localSheetId="22">'GLICNY_2022-Q1_SCDBPTASN1'!$X$533</definedName>
    <definedName name="SCDBPTASN1_105BEGINNG_22" localSheetId="22">'GLICNY_2022-Q1_SCDBPTASN1'!$Y$533</definedName>
    <definedName name="SCDBPTASN1_105BEGINNG_23" localSheetId="22">'GLICNY_2022-Q1_SCDBPTASN1'!$Z$533</definedName>
    <definedName name="SCDBPTASN1_105BEGINNG_24" localSheetId="22">'GLICNY_2022-Q1_SCDBPTASN1'!$AA$533</definedName>
    <definedName name="SCDBPTASN1_105BEGINNG_25" localSheetId="22">'GLICNY_2022-Q1_SCDBPTASN1'!$AB$533</definedName>
    <definedName name="SCDBPTASN1_105BEGINNG_26" localSheetId="22">'GLICNY_2022-Q1_SCDBPTASN1'!$AC$533</definedName>
    <definedName name="SCDBPTASN1_105BEGINNG_27" localSheetId="22">'GLICNY_2022-Q1_SCDBPTASN1'!$AD$533</definedName>
    <definedName name="SCDBPTASN1_105BEGINNG_28" localSheetId="22">'GLICNY_2022-Q1_SCDBPTASN1'!$AE$533</definedName>
    <definedName name="SCDBPTASN1_105BEGINNG_29" localSheetId="22">'GLICNY_2022-Q1_SCDBPTASN1'!$AF$533</definedName>
    <definedName name="SCDBPTASN1_105BEGINNG_3" localSheetId="22">'GLICNY_2022-Q1_SCDBPTASN1'!$E$533</definedName>
    <definedName name="SCDBPTASN1_105BEGINNG_30" localSheetId="22">'GLICNY_2022-Q1_SCDBPTASN1'!$AG$533</definedName>
    <definedName name="SCDBPTASN1_105BEGINNG_31" localSheetId="22">'GLICNY_2022-Q1_SCDBPTASN1'!$AH$533</definedName>
    <definedName name="SCDBPTASN1_105BEGINNG_32" localSheetId="22">'GLICNY_2022-Q1_SCDBPTASN1'!$AI$533</definedName>
    <definedName name="SCDBPTASN1_105BEGINNG_4" localSheetId="22">'GLICNY_2022-Q1_SCDBPTASN1'!$F$533</definedName>
    <definedName name="SCDBPTASN1_105BEGINNG_5.01" localSheetId="22">'GLICNY_2022-Q1_SCDBPTASN1'!$G$533</definedName>
    <definedName name="SCDBPTASN1_105BEGINNG_5.02" localSheetId="22">'GLICNY_2022-Q1_SCDBPTASN1'!$H$533</definedName>
    <definedName name="SCDBPTASN1_105BEGINNG_6" localSheetId="22">'GLICNY_2022-Q1_SCDBPTASN1'!$I$533</definedName>
    <definedName name="SCDBPTASN1_105BEGINNG_7" localSheetId="22">'GLICNY_2022-Q1_SCDBPTASN1'!$J$533</definedName>
    <definedName name="SCDBPTASN1_105BEGINNG_8" localSheetId="22">'GLICNY_2022-Q1_SCDBPTASN1'!$K$533</definedName>
    <definedName name="SCDBPTASN1_105BEGINNG_9" localSheetId="22">'GLICNY_2022-Q1_SCDBPTASN1'!$L$533</definedName>
    <definedName name="SCDBPTASN1_105ENDINGG_10" localSheetId="22">'GLICNY_2022-Q1_SCDBPTASN1'!$M$535</definedName>
    <definedName name="SCDBPTASN1_105ENDINGG_11" localSheetId="22">'GLICNY_2022-Q1_SCDBPTASN1'!$N$535</definedName>
    <definedName name="SCDBPTASN1_105ENDINGG_12" localSheetId="22">'GLICNY_2022-Q1_SCDBPTASN1'!$O$535</definedName>
    <definedName name="SCDBPTASN1_105ENDINGG_13" localSheetId="22">'GLICNY_2022-Q1_SCDBPTASN1'!$P$535</definedName>
    <definedName name="SCDBPTASN1_105ENDINGG_14" localSheetId="22">'GLICNY_2022-Q1_SCDBPTASN1'!$Q$535</definedName>
    <definedName name="SCDBPTASN1_105ENDINGG_15" localSheetId="22">'GLICNY_2022-Q1_SCDBPTASN1'!$R$535</definedName>
    <definedName name="SCDBPTASN1_105ENDINGG_16" localSheetId="22">'GLICNY_2022-Q1_SCDBPTASN1'!$S$535</definedName>
    <definedName name="SCDBPTASN1_105ENDINGG_17" localSheetId="22">'GLICNY_2022-Q1_SCDBPTASN1'!$T$535</definedName>
    <definedName name="SCDBPTASN1_105ENDINGG_18" localSheetId="22">'GLICNY_2022-Q1_SCDBPTASN1'!$U$535</definedName>
    <definedName name="SCDBPTASN1_105ENDINGG_19" localSheetId="22">'GLICNY_2022-Q1_SCDBPTASN1'!$V$535</definedName>
    <definedName name="SCDBPTASN1_105ENDINGG_2" localSheetId="22">'GLICNY_2022-Q1_SCDBPTASN1'!$D$535</definedName>
    <definedName name="SCDBPTASN1_105ENDINGG_20" localSheetId="22">'GLICNY_2022-Q1_SCDBPTASN1'!$W$535</definedName>
    <definedName name="SCDBPTASN1_105ENDINGG_21" localSheetId="22">'GLICNY_2022-Q1_SCDBPTASN1'!$X$535</definedName>
    <definedName name="SCDBPTASN1_105ENDINGG_22" localSheetId="22">'GLICNY_2022-Q1_SCDBPTASN1'!$Y$535</definedName>
    <definedName name="SCDBPTASN1_105ENDINGG_23" localSheetId="22">'GLICNY_2022-Q1_SCDBPTASN1'!$Z$535</definedName>
    <definedName name="SCDBPTASN1_105ENDINGG_24" localSheetId="22">'GLICNY_2022-Q1_SCDBPTASN1'!$AA$535</definedName>
    <definedName name="SCDBPTASN1_105ENDINGG_25" localSheetId="22">'GLICNY_2022-Q1_SCDBPTASN1'!$AB$535</definedName>
    <definedName name="SCDBPTASN1_105ENDINGG_26" localSheetId="22">'GLICNY_2022-Q1_SCDBPTASN1'!$AC$535</definedName>
    <definedName name="SCDBPTASN1_105ENDINGG_27" localSheetId="22">'GLICNY_2022-Q1_SCDBPTASN1'!$AD$535</definedName>
    <definedName name="SCDBPTASN1_105ENDINGG_28" localSheetId="22">'GLICNY_2022-Q1_SCDBPTASN1'!$AE$535</definedName>
    <definedName name="SCDBPTASN1_105ENDINGG_29" localSheetId="22">'GLICNY_2022-Q1_SCDBPTASN1'!$AF$535</definedName>
    <definedName name="SCDBPTASN1_105ENDINGG_3" localSheetId="22">'GLICNY_2022-Q1_SCDBPTASN1'!$E$535</definedName>
    <definedName name="SCDBPTASN1_105ENDINGG_30" localSheetId="22">'GLICNY_2022-Q1_SCDBPTASN1'!$AG$535</definedName>
    <definedName name="SCDBPTASN1_105ENDINGG_31" localSheetId="22">'GLICNY_2022-Q1_SCDBPTASN1'!$AH$535</definedName>
    <definedName name="SCDBPTASN1_105ENDINGG_32" localSheetId="22">'GLICNY_2022-Q1_SCDBPTASN1'!$AI$535</definedName>
    <definedName name="SCDBPTASN1_105ENDINGG_4" localSheetId="22">'GLICNY_2022-Q1_SCDBPTASN1'!$F$535</definedName>
    <definedName name="SCDBPTASN1_105ENDINGG_5.01" localSheetId="22">'GLICNY_2022-Q1_SCDBPTASN1'!$G$535</definedName>
    <definedName name="SCDBPTASN1_105ENDINGG_5.02" localSheetId="22">'GLICNY_2022-Q1_SCDBPTASN1'!$H$535</definedName>
    <definedName name="SCDBPTASN1_105ENDINGG_6" localSheetId="22">'GLICNY_2022-Q1_SCDBPTASN1'!$I$535</definedName>
    <definedName name="SCDBPTASN1_105ENDINGG_7" localSheetId="22">'GLICNY_2022-Q1_SCDBPTASN1'!$J$535</definedName>
    <definedName name="SCDBPTASN1_105ENDINGG_8" localSheetId="22">'GLICNY_2022-Q1_SCDBPTASN1'!$K$535</definedName>
    <definedName name="SCDBPTASN1_105ENDINGG_9" localSheetId="22">'GLICNY_2022-Q1_SCDBPTASN1'!$L$535</definedName>
    <definedName name="SCDBPTASN1_1060000000_Range" localSheetId="22">'GLICNY_2022-Q1_SCDBPTASN1'!$B$537:$AI$539</definedName>
    <definedName name="SCDBPTASN1_1069999999_11" localSheetId="22">'GLICNY_2022-Q1_SCDBPTASN1'!$N$540</definedName>
    <definedName name="SCDBPTASN1_1069999999_12" localSheetId="22">'GLICNY_2022-Q1_SCDBPTASN1'!$O$540</definedName>
    <definedName name="SCDBPTASN1_1069999999_13" localSheetId="22">'GLICNY_2022-Q1_SCDBPTASN1'!$P$540</definedName>
    <definedName name="SCDBPTASN1_1069999999_14" localSheetId="22">'GLICNY_2022-Q1_SCDBPTASN1'!$Q$540</definedName>
    <definedName name="SCDBPTASN1_1069999999_16" localSheetId="22">'GLICNY_2022-Q1_SCDBPTASN1'!$S$540</definedName>
    <definedName name="SCDBPTASN1_1069999999_17" localSheetId="22">'GLICNY_2022-Q1_SCDBPTASN1'!$T$540</definedName>
    <definedName name="SCDBPTASN1_1069999999_18" localSheetId="22">'GLICNY_2022-Q1_SCDBPTASN1'!$U$540</definedName>
    <definedName name="SCDBPTASN1_1069999999_19" localSheetId="22">'GLICNY_2022-Q1_SCDBPTASN1'!$V$540</definedName>
    <definedName name="SCDBPTASN1_1069999999_20" localSheetId="22">'GLICNY_2022-Q1_SCDBPTASN1'!$W$540</definedName>
    <definedName name="SCDBPTASN1_1069999999_21" localSheetId="22">'GLICNY_2022-Q1_SCDBPTASN1'!$X$540</definedName>
    <definedName name="SCDBPTASN1_1069999999_28" localSheetId="22">'GLICNY_2022-Q1_SCDBPTASN1'!$AE$540</definedName>
    <definedName name="SCDBPTASN1_1069999999_29" localSheetId="22">'GLICNY_2022-Q1_SCDBPTASN1'!$AF$540</definedName>
    <definedName name="SCDBPTASN1_1069999999_30" localSheetId="22">'GLICNY_2022-Q1_SCDBPTASN1'!$AG$540</definedName>
    <definedName name="SCDBPTASN1_1069999999_31" localSheetId="22">'GLICNY_2022-Q1_SCDBPTASN1'!$AH$540</definedName>
    <definedName name="SCDBPTASN1_106BEGINNG_1" localSheetId="22">'GLICNY_2022-Q1_SCDBPTASN1'!$C$537</definedName>
    <definedName name="SCDBPTASN1_106BEGINNG_10" localSheetId="22">'GLICNY_2022-Q1_SCDBPTASN1'!$M$537</definedName>
    <definedName name="SCDBPTASN1_106BEGINNG_11" localSheetId="22">'GLICNY_2022-Q1_SCDBPTASN1'!$N$537</definedName>
    <definedName name="SCDBPTASN1_106BEGINNG_12" localSheetId="22">'GLICNY_2022-Q1_SCDBPTASN1'!$O$537</definedName>
    <definedName name="SCDBPTASN1_106BEGINNG_13" localSheetId="22">'GLICNY_2022-Q1_SCDBPTASN1'!$P$537</definedName>
    <definedName name="SCDBPTASN1_106BEGINNG_14" localSheetId="22">'GLICNY_2022-Q1_SCDBPTASN1'!$Q$537</definedName>
    <definedName name="SCDBPTASN1_106BEGINNG_15" localSheetId="22">'GLICNY_2022-Q1_SCDBPTASN1'!$R$537</definedName>
    <definedName name="SCDBPTASN1_106BEGINNG_16" localSheetId="22">'GLICNY_2022-Q1_SCDBPTASN1'!$S$537</definedName>
    <definedName name="SCDBPTASN1_106BEGINNG_17" localSheetId="22">'GLICNY_2022-Q1_SCDBPTASN1'!$T$537</definedName>
    <definedName name="SCDBPTASN1_106BEGINNG_18" localSheetId="22">'GLICNY_2022-Q1_SCDBPTASN1'!$U$537</definedName>
    <definedName name="SCDBPTASN1_106BEGINNG_19" localSheetId="22">'GLICNY_2022-Q1_SCDBPTASN1'!$V$537</definedName>
    <definedName name="SCDBPTASN1_106BEGINNG_2" localSheetId="22">'GLICNY_2022-Q1_SCDBPTASN1'!$D$537</definedName>
    <definedName name="SCDBPTASN1_106BEGINNG_20" localSheetId="22">'GLICNY_2022-Q1_SCDBPTASN1'!$W$537</definedName>
    <definedName name="SCDBPTASN1_106BEGINNG_21" localSheetId="22">'GLICNY_2022-Q1_SCDBPTASN1'!$X$537</definedName>
    <definedName name="SCDBPTASN1_106BEGINNG_22" localSheetId="22">'GLICNY_2022-Q1_SCDBPTASN1'!$Y$537</definedName>
    <definedName name="SCDBPTASN1_106BEGINNG_23" localSheetId="22">'GLICNY_2022-Q1_SCDBPTASN1'!$Z$537</definedName>
    <definedName name="SCDBPTASN1_106BEGINNG_24" localSheetId="22">'GLICNY_2022-Q1_SCDBPTASN1'!$AA$537</definedName>
    <definedName name="SCDBPTASN1_106BEGINNG_25" localSheetId="22">'GLICNY_2022-Q1_SCDBPTASN1'!$AB$537</definedName>
    <definedName name="SCDBPTASN1_106BEGINNG_26" localSheetId="22">'GLICNY_2022-Q1_SCDBPTASN1'!$AC$537</definedName>
    <definedName name="SCDBPTASN1_106BEGINNG_27" localSheetId="22">'GLICNY_2022-Q1_SCDBPTASN1'!$AD$537</definedName>
    <definedName name="SCDBPTASN1_106BEGINNG_28" localSheetId="22">'GLICNY_2022-Q1_SCDBPTASN1'!$AE$537</definedName>
    <definedName name="SCDBPTASN1_106BEGINNG_29" localSheetId="22">'GLICNY_2022-Q1_SCDBPTASN1'!$AF$537</definedName>
    <definedName name="SCDBPTASN1_106BEGINNG_3" localSheetId="22">'GLICNY_2022-Q1_SCDBPTASN1'!$E$537</definedName>
    <definedName name="SCDBPTASN1_106BEGINNG_30" localSheetId="22">'GLICNY_2022-Q1_SCDBPTASN1'!$AG$537</definedName>
    <definedName name="SCDBPTASN1_106BEGINNG_31" localSheetId="22">'GLICNY_2022-Q1_SCDBPTASN1'!$AH$537</definedName>
    <definedName name="SCDBPTASN1_106BEGINNG_32" localSheetId="22">'GLICNY_2022-Q1_SCDBPTASN1'!$AI$537</definedName>
    <definedName name="SCDBPTASN1_106BEGINNG_4" localSheetId="22">'GLICNY_2022-Q1_SCDBPTASN1'!$F$537</definedName>
    <definedName name="SCDBPTASN1_106BEGINNG_5.01" localSheetId="22">'GLICNY_2022-Q1_SCDBPTASN1'!$G$537</definedName>
    <definedName name="SCDBPTASN1_106BEGINNG_5.02" localSheetId="22">'GLICNY_2022-Q1_SCDBPTASN1'!$H$537</definedName>
    <definedName name="SCDBPTASN1_106BEGINNG_6" localSheetId="22">'GLICNY_2022-Q1_SCDBPTASN1'!$I$537</definedName>
    <definedName name="SCDBPTASN1_106BEGINNG_7" localSheetId="22">'GLICNY_2022-Q1_SCDBPTASN1'!$J$537</definedName>
    <definedName name="SCDBPTASN1_106BEGINNG_8" localSheetId="22">'GLICNY_2022-Q1_SCDBPTASN1'!$K$537</definedName>
    <definedName name="SCDBPTASN1_106BEGINNG_9" localSheetId="22">'GLICNY_2022-Q1_SCDBPTASN1'!$L$537</definedName>
    <definedName name="SCDBPTASN1_106ENDINGG_10" localSheetId="22">'GLICNY_2022-Q1_SCDBPTASN1'!$M$539</definedName>
    <definedName name="SCDBPTASN1_106ENDINGG_11" localSheetId="22">'GLICNY_2022-Q1_SCDBPTASN1'!$N$539</definedName>
    <definedName name="SCDBPTASN1_106ENDINGG_12" localSheetId="22">'GLICNY_2022-Q1_SCDBPTASN1'!$O$539</definedName>
    <definedName name="SCDBPTASN1_106ENDINGG_13" localSheetId="22">'GLICNY_2022-Q1_SCDBPTASN1'!$P$539</definedName>
    <definedName name="SCDBPTASN1_106ENDINGG_14" localSheetId="22">'GLICNY_2022-Q1_SCDBPTASN1'!$Q$539</definedName>
    <definedName name="SCDBPTASN1_106ENDINGG_15" localSheetId="22">'GLICNY_2022-Q1_SCDBPTASN1'!$R$539</definedName>
    <definedName name="SCDBPTASN1_106ENDINGG_16" localSheetId="22">'GLICNY_2022-Q1_SCDBPTASN1'!$S$539</definedName>
    <definedName name="SCDBPTASN1_106ENDINGG_17" localSheetId="22">'GLICNY_2022-Q1_SCDBPTASN1'!$T$539</definedName>
    <definedName name="SCDBPTASN1_106ENDINGG_18" localSheetId="22">'GLICNY_2022-Q1_SCDBPTASN1'!$U$539</definedName>
    <definedName name="SCDBPTASN1_106ENDINGG_19" localSheetId="22">'GLICNY_2022-Q1_SCDBPTASN1'!$V$539</definedName>
    <definedName name="SCDBPTASN1_106ENDINGG_2" localSheetId="22">'GLICNY_2022-Q1_SCDBPTASN1'!$D$539</definedName>
    <definedName name="SCDBPTASN1_106ENDINGG_20" localSheetId="22">'GLICNY_2022-Q1_SCDBPTASN1'!$W$539</definedName>
    <definedName name="SCDBPTASN1_106ENDINGG_21" localSheetId="22">'GLICNY_2022-Q1_SCDBPTASN1'!$X$539</definedName>
    <definedName name="SCDBPTASN1_106ENDINGG_22" localSheetId="22">'GLICNY_2022-Q1_SCDBPTASN1'!$Y$539</definedName>
    <definedName name="SCDBPTASN1_106ENDINGG_23" localSheetId="22">'GLICNY_2022-Q1_SCDBPTASN1'!$Z$539</definedName>
    <definedName name="SCDBPTASN1_106ENDINGG_24" localSheetId="22">'GLICNY_2022-Q1_SCDBPTASN1'!$AA$539</definedName>
    <definedName name="SCDBPTASN1_106ENDINGG_25" localSheetId="22">'GLICNY_2022-Q1_SCDBPTASN1'!$AB$539</definedName>
    <definedName name="SCDBPTASN1_106ENDINGG_26" localSheetId="22">'GLICNY_2022-Q1_SCDBPTASN1'!$AC$539</definedName>
    <definedName name="SCDBPTASN1_106ENDINGG_27" localSheetId="22">'GLICNY_2022-Q1_SCDBPTASN1'!$AD$539</definedName>
    <definedName name="SCDBPTASN1_106ENDINGG_28" localSheetId="22">'GLICNY_2022-Q1_SCDBPTASN1'!$AE$539</definedName>
    <definedName name="SCDBPTASN1_106ENDINGG_29" localSheetId="22">'GLICNY_2022-Q1_SCDBPTASN1'!$AF$539</definedName>
    <definedName name="SCDBPTASN1_106ENDINGG_3" localSheetId="22">'GLICNY_2022-Q1_SCDBPTASN1'!$E$539</definedName>
    <definedName name="SCDBPTASN1_106ENDINGG_30" localSheetId="22">'GLICNY_2022-Q1_SCDBPTASN1'!$AG$539</definedName>
    <definedName name="SCDBPTASN1_106ENDINGG_31" localSheetId="22">'GLICNY_2022-Q1_SCDBPTASN1'!$AH$539</definedName>
    <definedName name="SCDBPTASN1_106ENDINGG_32" localSheetId="22">'GLICNY_2022-Q1_SCDBPTASN1'!$AI$539</definedName>
    <definedName name="SCDBPTASN1_106ENDINGG_4" localSheetId="22">'GLICNY_2022-Q1_SCDBPTASN1'!$F$539</definedName>
    <definedName name="SCDBPTASN1_106ENDINGG_5.01" localSheetId="22">'GLICNY_2022-Q1_SCDBPTASN1'!$G$539</definedName>
    <definedName name="SCDBPTASN1_106ENDINGG_5.02" localSheetId="22">'GLICNY_2022-Q1_SCDBPTASN1'!$H$539</definedName>
    <definedName name="SCDBPTASN1_106ENDINGG_6" localSheetId="22">'GLICNY_2022-Q1_SCDBPTASN1'!$I$539</definedName>
    <definedName name="SCDBPTASN1_106ENDINGG_7" localSheetId="22">'GLICNY_2022-Q1_SCDBPTASN1'!$J$539</definedName>
    <definedName name="SCDBPTASN1_106ENDINGG_8" localSheetId="22">'GLICNY_2022-Q1_SCDBPTASN1'!$K$539</definedName>
    <definedName name="SCDBPTASN1_106ENDINGG_9" localSheetId="22">'GLICNY_2022-Q1_SCDBPTASN1'!$L$539</definedName>
    <definedName name="SCDBPTASN1_1070000000_Range" localSheetId="22">'GLICNY_2022-Q1_SCDBPTASN1'!$B$541:$AI$543</definedName>
    <definedName name="SCDBPTASN1_1079999999_11" localSheetId="22">'GLICNY_2022-Q1_SCDBPTASN1'!$N$544</definedName>
    <definedName name="SCDBPTASN1_1079999999_12" localSheetId="22">'GLICNY_2022-Q1_SCDBPTASN1'!$O$544</definedName>
    <definedName name="SCDBPTASN1_1079999999_13" localSheetId="22">'GLICNY_2022-Q1_SCDBPTASN1'!$P$544</definedName>
    <definedName name="SCDBPTASN1_1079999999_14" localSheetId="22">'GLICNY_2022-Q1_SCDBPTASN1'!$Q$544</definedName>
    <definedName name="SCDBPTASN1_1079999999_16" localSheetId="22">'GLICNY_2022-Q1_SCDBPTASN1'!$S$544</definedName>
    <definedName name="SCDBPTASN1_1079999999_17" localSheetId="22">'GLICNY_2022-Q1_SCDBPTASN1'!$T$544</definedName>
    <definedName name="SCDBPTASN1_1079999999_18" localSheetId="22">'GLICNY_2022-Q1_SCDBPTASN1'!$U$544</definedName>
    <definedName name="SCDBPTASN1_1079999999_19" localSheetId="22">'GLICNY_2022-Q1_SCDBPTASN1'!$V$544</definedName>
    <definedName name="SCDBPTASN1_1079999999_20" localSheetId="22">'GLICNY_2022-Q1_SCDBPTASN1'!$W$544</definedName>
    <definedName name="SCDBPTASN1_1079999999_21" localSheetId="22">'GLICNY_2022-Q1_SCDBPTASN1'!$X$544</definedName>
    <definedName name="SCDBPTASN1_1079999999_28" localSheetId="22">'GLICNY_2022-Q1_SCDBPTASN1'!$AE$544</definedName>
    <definedName name="SCDBPTASN1_1079999999_29" localSheetId="22">'GLICNY_2022-Q1_SCDBPTASN1'!$AF$544</definedName>
    <definedName name="SCDBPTASN1_1079999999_30" localSheetId="22">'GLICNY_2022-Q1_SCDBPTASN1'!$AG$544</definedName>
    <definedName name="SCDBPTASN1_1079999999_31" localSheetId="22">'GLICNY_2022-Q1_SCDBPTASN1'!$AH$544</definedName>
    <definedName name="SCDBPTASN1_107BEGINNG_1" localSheetId="22">'GLICNY_2022-Q1_SCDBPTASN1'!$C$541</definedName>
    <definedName name="SCDBPTASN1_107BEGINNG_10" localSheetId="22">'GLICNY_2022-Q1_SCDBPTASN1'!$M$541</definedName>
    <definedName name="SCDBPTASN1_107BEGINNG_11" localSheetId="22">'GLICNY_2022-Q1_SCDBPTASN1'!$N$541</definedName>
    <definedName name="SCDBPTASN1_107BEGINNG_12" localSheetId="22">'GLICNY_2022-Q1_SCDBPTASN1'!$O$541</definedName>
    <definedName name="SCDBPTASN1_107BEGINNG_13" localSheetId="22">'GLICNY_2022-Q1_SCDBPTASN1'!$P$541</definedName>
    <definedName name="SCDBPTASN1_107BEGINNG_14" localSheetId="22">'GLICNY_2022-Q1_SCDBPTASN1'!$Q$541</definedName>
    <definedName name="SCDBPTASN1_107BEGINNG_15" localSheetId="22">'GLICNY_2022-Q1_SCDBPTASN1'!$R$541</definedName>
    <definedName name="SCDBPTASN1_107BEGINNG_16" localSheetId="22">'GLICNY_2022-Q1_SCDBPTASN1'!$S$541</definedName>
    <definedName name="SCDBPTASN1_107BEGINNG_17" localSheetId="22">'GLICNY_2022-Q1_SCDBPTASN1'!$T$541</definedName>
    <definedName name="SCDBPTASN1_107BEGINNG_18" localSheetId="22">'GLICNY_2022-Q1_SCDBPTASN1'!$U$541</definedName>
    <definedName name="SCDBPTASN1_107BEGINNG_19" localSheetId="22">'GLICNY_2022-Q1_SCDBPTASN1'!$V$541</definedName>
    <definedName name="SCDBPTASN1_107BEGINNG_2" localSheetId="22">'GLICNY_2022-Q1_SCDBPTASN1'!$D$541</definedName>
    <definedName name="SCDBPTASN1_107BEGINNG_20" localSheetId="22">'GLICNY_2022-Q1_SCDBPTASN1'!$W$541</definedName>
    <definedName name="SCDBPTASN1_107BEGINNG_21" localSheetId="22">'GLICNY_2022-Q1_SCDBPTASN1'!$X$541</definedName>
    <definedName name="SCDBPTASN1_107BEGINNG_22" localSheetId="22">'GLICNY_2022-Q1_SCDBPTASN1'!$Y$541</definedName>
    <definedName name="SCDBPTASN1_107BEGINNG_23" localSheetId="22">'GLICNY_2022-Q1_SCDBPTASN1'!$Z$541</definedName>
    <definedName name="SCDBPTASN1_107BEGINNG_24" localSheetId="22">'GLICNY_2022-Q1_SCDBPTASN1'!$AA$541</definedName>
    <definedName name="SCDBPTASN1_107BEGINNG_25" localSheetId="22">'GLICNY_2022-Q1_SCDBPTASN1'!$AB$541</definedName>
    <definedName name="SCDBPTASN1_107BEGINNG_26" localSheetId="22">'GLICNY_2022-Q1_SCDBPTASN1'!$AC$541</definedName>
    <definedName name="SCDBPTASN1_107BEGINNG_27" localSheetId="22">'GLICNY_2022-Q1_SCDBPTASN1'!$AD$541</definedName>
    <definedName name="SCDBPTASN1_107BEGINNG_28" localSheetId="22">'GLICNY_2022-Q1_SCDBPTASN1'!$AE$541</definedName>
    <definedName name="SCDBPTASN1_107BEGINNG_29" localSheetId="22">'GLICNY_2022-Q1_SCDBPTASN1'!$AF$541</definedName>
    <definedName name="SCDBPTASN1_107BEGINNG_3" localSheetId="22">'GLICNY_2022-Q1_SCDBPTASN1'!$E$541</definedName>
    <definedName name="SCDBPTASN1_107BEGINNG_30" localSheetId="22">'GLICNY_2022-Q1_SCDBPTASN1'!$AG$541</definedName>
    <definedName name="SCDBPTASN1_107BEGINNG_31" localSheetId="22">'GLICNY_2022-Q1_SCDBPTASN1'!$AH$541</definedName>
    <definedName name="SCDBPTASN1_107BEGINNG_32" localSheetId="22">'GLICNY_2022-Q1_SCDBPTASN1'!$AI$541</definedName>
    <definedName name="SCDBPTASN1_107BEGINNG_4" localSheetId="22">'GLICNY_2022-Q1_SCDBPTASN1'!$F$541</definedName>
    <definedName name="SCDBPTASN1_107BEGINNG_5.01" localSheetId="22">'GLICNY_2022-Q1_SCDBPTASN1'!$G$541</definedName>
    <definedName name="SCDBPTASN1_107BEGINNG_5.02" localSheetId="22">'GLICNY_2022-Q1_SCDBPTASN1'!$H$541</definedName>
    <definedName name="SCDBPTASN1_107BEGINNG_6" localSheetId="22">'GLICNY_2022-Q1_SCDBPTASN1'!$I$541</definedName>
    <definedName name="SCDBPTASN1_107BEGINNG_7" localSheetId="22">'GLICNY_2022-Q1_SCDBPTASN1'!$J$541</definedName>
    <definedName name="SCDBPTASN1_107BEGINNG_8" localSheetId="22">'GLICNY_2022-Q1_SCDBPTASN1'!$K$541</definedName>
    <definedName name="SCDBPTASN1_107BEGINNG_9" localSheetId="22">'GLICNY_2022-Q1_SCDBPTASN1'!$L$541</definedName>
    <definedName name="SCDBPTASN1_107ENDINGG_10" localSheetId="22">'GLICNY_2022-Q1_SCDBPTASN1'!$M$543</definedName>
    <definedName name="SCDBPTASN1_107ENDINGG_11" localSheetId="22">'GLICNY_2022-Q1_SCDBPTASN1'!$N$543</definedName>
    <definedName name="SCDBPTASN1_107ENDINGG_12" localSheetId="22">'GLICNY_2022-Q1_SCDBPTASN1'!$O$543</definedName>
    <definedName name="SCDBPTASN1_107ENDINGG_13" localSheetId="22">'GLICNY_2022-Q1_SCDBPTASN1'!$P$543</definedName>
    <definedName name="SCDBPTASN1_107ENDINGG_14" localSheetId="22">'GLICNY_2022-Q1_SCDBPTASN1'!$Q$543</definedName>
    <definedName name="SCDBPTASN1_107ENDINGG_15" localSheetId="22">'GLICNY_2022-Q1_SCDBPTASN1'!$R$543</definedName>
    <definedName name="SCDBPTASN1_107ENDINGG_16" localSheetId="22">'GLICNY_2022-Q1_SCDBPTASN1'!$S$543</definedName>
    <definedName name="SCDBPTASN1_107ENDINGG_17" localSheetId="22">'GLICNY_2022-Q1_SCDBPTASN1'!$T$543</definedName>
    <definedName name="SCDBPTASN1_107ENDINGG_18" localSheetId="22">'GLICNY_2022-Q1_SCDBPTASN1'!$U$543</definedName>
    <definedName name="SCDBPTASN1_107ENDINGG_19" localSheetId="22">'GLICNY_2022-Q1_SCDBPTASN1'!$V$543</definedName>
    <definedName name="SCDBPTASN1_107ENDINGG_2" localSheetId="22">'GLICNY_2022-Q1_SCDBPTASN1'!$D$543</definedName>
    <definedName name="SCDBPTASN1_107ENDINGG_20" localSheetId="22">'GLICNY_2022-Q1_SCDBPTASN1'!$W$543</definedName>
    <definedName name="SCDBPTASN1_107ENDINGG_21" localSheetId="22">'GLICNY_2022-Q1_SCDBPTASN1'!$X$543</definedName>
    <definedName name="SCDBPTASN1_107ENDINGG_22" localSheetId="22">'GLICNY_2022-Q1_SCDBPTASN1'!$Y$543</definedName>
    <definedName name="SCDBPTASN1_107ENDINGG_23" localSheetId="22">'GLICNY_2022-Q1_SCDBPTASN1'!$Z$543</definedName>
    <definedName name="SCDBPTASN1_107ENDINGG_24" localSheetId="22">'GLICNY_2022-Q1_SCDBPTASN1'!$AA$543</definedName>
    <definedName name="SCDBPTASN1_107ENDINGG_25" localSheetId="22">'GLICNY_2022-Q1_SCDBPTASN1'!$AB$543</definedName>
    <definedName name="SCDBPTASN1_107ENDINGG_26" localSheetId="22">'GLICNY_2022-Q1_SCDBPTASN1'!$AC$543</definedName>
    <definedName name="SCDBPTASN1_107ENDINGG_27" localSheetId="22">'GLICNY_2022-Q1_SCDBPTASN1'!$AD$543</definedName>
    <definedName name="SCDBPTASN1_107ENDINGG_28" localSheetId="22">'GLICNY_2022-Q1_SCDBPTASN1'!$AE$543</definedName>
    <definedName name="SCDBPTASN1_107ENDINGG_29" localSheetId="22">'GLICNY_2022-Q1_SCDBPTASN1'!$AF$543</definedName>
    <definedName name="SCDBPTASN1_107ENDINGG_3" localSheetId="22">'GLICNY_2022-Q1_SCDBPTASN1'!$E$543</definedName>
    <definedName name="SCDBPTASN1_107ENDINGG_30" localSheetId="22">'GLICNY_2022-Q1_SCDBPTASN1'!$AG$543</definedName>
    <definedName name="SCDBPTASN1_107ENDINGG_31" localSheetId="22">'GLICNY_2022-Q1_SCDBPTASN1'!$AH$543</definedName>
    <definedName name="SCDBPTASN1_107ENDINGG_32" localSheetId="22">'GLICNY_2022-Q1_SCDBPTASN1'!$AI$543</definedName>
    <definedName name="SCDBPTASN1_107ENDINGG_4" localSheetId="22">'GLICNY_2022-Q1_SCDBPTASN1'!$F$543</definedName>
    <definedName name="SCDBPTASN1_107ENDINGG_5.01" localSheetId="22">'GLICNY_2022-Q1_SCDBPTASN1'!$G$543</definedName>
    <definedName name="SCDBPTASN1_107ENDINGG_5.02" localSheetId="22">'GLICNY_2022-Q1_SCDBPTASN1'!$H$543</definedName>
    <definedName name="SCDBPTASN1_107ENDINGG_6" localSheetId="22">'GLICNY_2022-Q1_SCDBPTASN1'!$I$543</definedName>
    <definedName name="SCDBPTASN1_107ENDINGG_7" localSheetId="22">'GLICNY_2022-Q1_SCDBPTASN1'!$J$543</definedName>
    <definedName name="SCDBPTASN1_107ENDINGG_8" localSheetId="22">'GLICNY_2022-Q1_SCDBPTASN1'!$K$543</definedName>
    <definedName name="SCDBPTASN1_107ENDINGG_9" localSheetId="22">'GLICNY_2022-Q1_SCDBPTASN1'!$L$543</definedName>
    <definedName name="SCDBPTASN1_1080000000_Range" localSheetId="22">'GLICNY_2022-Q1_SCDBPTASN1'!$B$545:$AI$547</definedName>
    <definedName name="SCDBPTASN1_1089999999_11" localSheetId="22">'GLICNY_2022-Q1_SCDBPTASN1'!$N$548</definedName>
    <definedName name="SCDBPTASN1_1089999999_12" localSheetId="22">'GLICNY_2022-Q1_SCDBPTASN1'!$O$548</definedName>
    <definedName name="SCDBPTASN1_1089999999_13" localSheetId="22">'GLICNY_2022-Q1_SCDBPTASN1'!$P$548</definedName>
    <definedName name="SCDBPTASN1_1089999999_14" localSheetId="22">'GLICNY_2022-Q1_SCDBPTASN1'!$Q$548</definedName>
    <definedName name="SCDBPTASN1_1089999999_16" localSheetId="22">'GLICNY_2022-Q1_SCDBPTASN1'!$S$548</definedName>
    <definedName name="SCDBPTASN1_1089999999_17" localSheetId="22">'GLICNY_2022-Q1_SCDBPTASN1'!$T$548</definedName>
    <definedName name="SCDBPTASN1_1089999999_18" localSheetId="22">'GLICNY_2022-Q1_SCDBPTASN1'!$U$548</definedName>
    <definedName name="SCDBPTASN1_1089999999_19" localSheetId="22">'GLICNY_2022-Q1_SCDBPTASN1'!$V$548</definedName>
    <definedName name="SCDBPTASN1_1089999999_20" localSheetId="22">'GLICNY_2022-Q1_SCDBPTASN1'!$W$548</definedName>
    <definedName name="SCDBPTASN1_1089999999_21" localSheetId="22">'GLICNY_2022-Q1_SCDBPTASN1'!$X$548</definedName>
    <definedName name="SCDBPTASN1_1089999999_28" localSheetId="22">'GLICNY_2022-Q1_SCDBPTASN1'!$AE$548</definedName>
    <definedName name="SCDBPTASN1_1089999999_29" localSheetId="22">'GLICNY_2022-Q1_SCDBPTASN1'!$AF$548</definedName>
    <definedName name="SCDBPTASN1_1089999999_30" localSheetId="22">'GLICNY_2022-Q1_SCDBPTASN1'!$AG$548</definedName>
    <definedName name="SCDBPTASN1_1089999999_31" localSheetId="22">'GLICNY_2022-Q1_SCDBPTASN1'!$AH$548</definedName>
    <definedName name="SCDBPTASN1_108BEGINNG_1" localSheetId="22">'GLICNY_2022-Q1_SCDBPTASN1'!$C$545</definedName>
    <definedName name="SCDBPTASN1_108BEGINNG_10" localSheetId="22">'GLICNY_2022-Q1_SCDBPTASN1'!$M$545</definedName>
    <definedName name="SCDBPTASN1_108BEGINNG_11" localSheetId="22">'GLICNY_2022-Q1_SCDBPTASN1'!$N$545</definedName>
    <definedName name="SCDBPTASN1_108BEGINNG_12" localSheetId="22">'GLICNY_2022-Q1_SCDBPTASN1'!$O$545</definedName>
    <definedName name="SCDBPTASN1_108BEGINNG_13" localSheetId="22">'GLICNY_2022-Q1_SCDBPTASN1'!$P$545</definedName>
    <definedName name="SCDBPTASN1_108BEGINNG_14" localSheetId="22">'GLICNY_2022-Q1_SCDBPTASN1'!$Q$545</definedName>
    <definedName name="SCDBPTASN1_108BEGINNG_15" localSheetId="22">'GLICNY_2022-Q1_SCDBPTASN1'!$R$545</definedName>
    <definedName name="SCDBPTASN1_108BEGINNG_16" localSheetId="22">'GLICNY_2022-Q1_SCDBPTASN1'!$S$545</definedName>
    <definedName name="SCDBPTASN1_108BEGINNG_17" localSheetId="22">'GLICNY_2022-Q1_SCDBPTASN1'!$T$545</definedName>
    <definedName name="SCDBPTASN1_108BEGINNG_18" localSheetId="22">'GLICNY_2022-Q1_SCDBPTASN1'!$U$545</definedName>
    <definedName name="SCDBPTASN1_108BEGINNG_19" localSheetId="22">'GLICNY_2022-Q1_SCDBPTASN1'!$V$545</definedName>
    <definedName name="SCDBPTASN1_108BEGINNG_2" localSheetId="22">'GLICNY_2022-Q1_SCDBPTASN1'!$D$545</definedName>
    <definedName name="SCDBPTASN1_108BEGINNG_20" localSheetId="22">'GLICNY_2022-Q1_SCDBPTASN1'!$W$545</definedName>
    <definedName name="SCDBPTASN1_108BEGINNG_21" localSheetId="22">'GLICNY_2022-Q1_SCDBPTASN1'!$X$545</definedName>
    <definedName name="SCDBPTASN1_108BEGINNG_22" localSheetId="22">'GLICNY_2022-Q1_SCDBPTASN1'!$Y$545</definedName>
    <definedName name="SCDBPTASN1_108BEGINNG_23" localSheetId="22">'GLICNY_2022-Q1_SCDBPTASN1'!$Z$545</definedName>
    <definedName name="SCDBPTASN1_108BEGINNG_24" localSheetId="22">'GLICNY_2022-Q1_SCDBPTASN1'!$AA$545</definedName>
    <definedName name="SCDBPTASN1_108BEGINNG_25" localSheetId="22">'GLICNY_2022-Q1_SCDBPTASN1'!$AB$545</definedName>
    <definedName name="SCDBPTASN1_108BEGINNG_26" localSheetId="22">'GLICNY_2022-Q1_SCDBPTASN1'!$AC$545</definedName>
    <definedName name="SCDBPTASN1_108BEGINNG_27" localSheetId="22">'GLICNY_2022-Q1_SCDBPTASN1'!$AD$545</definedName>
    <definedName name="SCDBPTASN1_108BEGINNG_28" localSheetId="22">'GLICNY_2022-Q1_SCDBPTASN1'!$AE$545</definedName>
    <definedName name="SCDBPTASN1_108BEGINNG_29" localSheetId="22">'GLICNY_2022-Q1_SCDBPTASN1'!$AF$545</definedName>
    <definedName name="SCDBPTASN1_108BEGINNG_3" localSheetId="22">'GLICNY_2022-Q1_SCDBPTASN1'!$E$545</definedName>
    <definedName name="SCDBPTASN1_108BEGINNG_30" localSheetId="22">'GLICNY_2022-Q1_SCDBPTASN1'!$AG$545</definedName>
    <definedName name="SCDBPTASN1_108BEGINNG_31" localSheetId="22">'GLICNY_2022-Q1_SCDBPTASN1'!$AH$545</definedName>
    <definedName name="SCDBPTASN1_108BEGINNG_32" localSheetId="22">'GLICNY_2022-Q1_SCDBPTASN1'!$AI$545</definedName>
    <definedName name="SCDBPTASN1_108BEGINNG_4" localSheetId="22">'GLICNY_2022-Q1_SCDBPTASN1'!$F$545</definedName>
    <definedName name="SCDBPTASN1_108BEGINNG_5.01" localSheetId="22">'GLICNY_2022-Q1_SCDBPTASN1'!$G$545</definedName>
    <definedName name="SCDBPTASN1_108BEGINNG_5.02" localSheetId="22">'GLICNY_2022-Q1_SCDBPTASN1'!$H$545</definedName>
    <definedName name="SCDBPTASN1_108BEGINNG_6" localSheetId="22">'GLICNY_2022-Q1_SCDBPTASN1'!$I$545</definedName>
    <definedName name="SCDBPTASN1_108BEGINNG_7" localSheetId="22">'GLICNY_2022-Q1_SCDBPTASN1'!$J$545</definedName>
    <definedName name="SCDBPTASN1_108BEGINNG_8" localSheetId="22">'GLICNY_2022-Q1_SCDBPTASN1'!$K$545</definedName>
    <definedName name="SCDBPTASN1_108BEGINNG_9" localSheetId="22">'GLICNY_2022-Q1_SCDBPTASN1'!$L$545</definedName>
    <definedName name="SCDBPTASN1_108ENDINGG_10" localSheetId="22">'GLICNY_2022-Q1_SCDBPTASN1'!$M$547</definedName>
    <definedName name="SCDBPTASN1_108ENDINGG_11" localSheetId="22">'GLICNY_2022-Q1_SCDBPTASN1'!$N$547</definedName>
    <definedName name="SCDBPTASN1_108ENDINGG_12" localSheetId="22">'GLICNY_2022-Q1_SCDBPTASN1'!$O$547</definedName>
    <definedName name="SCDBPTASN1_108ENDINGG_13" localSheetId="22">'GLICNY_2022-Q1_SCDBPTASN1'!$P$547</definedName>
    <definedName name="SCDBPTASN1_108ENDINGG_14" localSheetId="22">'GLICNY_2022-Q1_SCDBPTASN1'!$Q$547</definedName>
    <definedName name="SCDBPTASN1_108ENDINGG_15" localSheetId="22">'GLICNY_2022-Q1_SCDBPTASN1'!$R$547</definedName>
    <definedName name="SCDBPTASN1_108ENDINGG_16" localSheetId="22">'GLICNY_2022-Q1_SCDBPTASN1'!$S$547</definedName>
    <definedName name="SCDBPTASN1_108ENDINGG_17" localSheetId="22">'GLICNY_2022-Q1_SCDBPTASN1'!$T$547</definedName>
    <definedName name="SCDBPTASN1_108ENDINGG_18" localSheetId="22">'GLICNY_2022-Q1_SCDBPTASN1'!$U$547</definedName>
    <definedName name="SCDBPTASN1_108ENDINGG_19" localSheetId="22">'GLICNY_2022-Q1_SCDBPTASN1'!$V$547</definedName>
    <definedName name="SCDBPTASN1_108ENDINGG_2" localSheetId="22">'GLICNY_2022-Q1_SCDBPTASN1'!$D$547</definedName>
    <definedName name="SCDBPTASN1_108ENDINGG_20" localSheetId="22">'GLICNY_2022-Q1_SCDBPTASN1'!$W$547</definedName>
    <definedName name="SCDBPTASN1_108ENDINGG_21" localSheetId="22">'GLICNY_2022-Q1_SCDBPTASN1'!$X$547</definedName>
    <definedName name="SCDBPTASN1_108ENDINGG_22" localSheetId="22">'GLICNY_2022-Q1_SCDBPTASN1'!$Y$547</definedName>
    <definedName name="SCDBPTASN1_108ENDINGG_23" localSheetId="22">'GLICNY_2022-Q1_SCDBPTASN1'!$Z$547</definedName>
    <definedName name="SCDBPTASN1_108ENDINGG_24" localSheetId="22">'GLICNY_2022-Q1_SCDBPTASN1'!$AA$547</definedName>
    <definedName name="SCDBPTASN1_108ENDINGG_25" localSheetId="22">'GLICNY_2022-Q1_SCDBPTASN1'!$AB$547</definedName>
    <definedName name="SCDBPTASN1_108ENDINGG_26" localSheetId="22">'GLICNY_2022-Q1_SCDBPTASN1'!$AC$547</definedName>
    <definedName name="SCDBPTASN1_108ENDINGG_27" localSheetId="22">'GLICNY_2022-Q1_SCDBPTASN1'!$AD$547</definedName>
    <definedName name="SCDBPTASN1_108ENDINGG_28" localSheetId="22">'GLICNY_2022-Q1_SCDBPTASN1'!$AE$547</definedName>
    <definedName name="SCDBPTASN1_108ENDINGG_29" localSheetId="22">'GLICNY_2022-Q1_SCDBPTASN1'!$AF$547</definedName>
    <definedName name="SCDBPTASN1_108ENDINGG_3" localSheetId="22">'GLICNY_2022-Q1_SCDBPTASN1'!$E$547</definedName>
    <definedName name="SCDBPTASN1_108ENDINGG_30" localSheetId="22">'GLICNY_2022-Q1_SCDBPTASN1'!$AG$547</definedName>
    <definedName name="SCDBPTASN1_108ENDINGG_31" localSheetId="22">'GLICNY_2022-Q1_SCDBPTASN1'!$AH$547</definedName>
    <definedName name="SCDBPTASN1_108ENDINGG_32" localSheetId="22">'GLICNY_2022-Q1_SCDBPTASN1'!$AI$547</definedName>
    <definedName name="SCDBPTASN1_108ENDINGG_4" localSheetId="22">'GLICNY_2022-Q1_SCDBPTASN1'!$F$547</definedName>
    <definedName name="SCDBPTASN1_108ENDINGG_5.01" localSheetId="22">'GLICNY_2022-Q1_SCDBPTASN1'!$G$547</definedName>
    <definedName name="SCDBPTASN1_108ENDINGG_5.02" localSheetId="22">'GLICNY_2022-Q1_SCDBPTASN1'!$H$547</definedName>
    <definedName name="SCDBPTASN1_108ENDINGG_6" localSheetId="22">'GLICNY_2022-Q1_SCDBPTASN1'!$I$547</definedName>
    <definedName name="SCDBPTASN1_108ENDINGG_7" localSheetId="22">'GLICNY_2022-Q1_SCDBPTASN1'!$J$547</definedName>
    <definedName name="SCDBPTASN1_108ENDINGG_8" localSheetId="22">'GLICNY_2022-Q1_SCDBPTASN1'!$K$547</definedName>
    <definedName name="SCDBPTASN1_108ENDINGG_9" localSheetId="22">'GLICNY_2022-Q1_SCDBPTASN1'!$L$547</definedName>
    <definedName name="SCDBPTASN1_1090000000_Range" localSheetId="22">'GLICNY_2022-Q1_SCDBPTASN1'!$B$549:$AI$551</definedName>
    <definedName name="SCDBPTASN1_1099999999_11" localSheetId="22">'GLICNY_2022-Q1_SCDBPTASN1'!$N$552</definedName>
    <definedName name="SCDBPTASN1_1099999999_12" localSheetId="22">'GLICNY_2022-Q1_SCDBPTASN1'!$O$552</definedName>
    <definedName name="SCDBPTASN1_1099999999_13" localSheetId="22">'GLICNY_2022-Q1_SCDBPTASN1'!$P$552</definedName>
    <definedName name="SCDBPTASN1_1099999999_14" localSheetId="22">'GLICNY_2022-Q1_SCDBPTASN1'!$Q$552</definedName>
    <definedName name="SCDBPTASN1_1099999999_16" localSheetId="22">'GLICNY_2022-Q1_SCDBPTASN1'!$S$552</definedName>
    <definedName name="SCDBPTASN1_1099999999_17" localSheetId="22">'GLICNY_2022-Q1_SCDBPTASN1'!$T$552</definedName>
    <definedName name="SCDBPTASN1_1099999999_18" localSheetId="22">'GLICNY_2022-Q1_SCDBPTASN1'!$U$552</definedName>
    <definedName name="SCDBPTASN1_1099999999_19" localSheetId="22">'GLICNY_2022-Q1_SCDBPTASN1'!$V$552</definedName>
    <definedName name="SCDBPTASN1_1099999999_20" localSheetId="22">'GLICNY_2022-Q1_SCDBPTASN1'!$W$552</definedName>
    <definedName name="SCDBPTASN1_1099999999_21" localSheetId="22">'GLICNY_2022-Q1_SCDBPTASN1'!$X$552</definedName>
    <definedName name="SCDBPTASN1_1099999999_28" localSheetId="22">'GLICNY_2022-Q1_SCDBPTASN1'!$AE$552</definedName>
    <definedName name="SCDBPTASN1_1099999999_29" localSheetId="22">'GLICNY_2022-Q1_SCDBPTASN1'!$AF$552</definedName>
    <definedName name="SCDBPTASN1_1099999999_30" localSheetId="22">'GLICNY_2022-Q1_SCDBPTASN1'!$AG$552</definedName>
    <definedName name="SCDBPTASN1_1099999999_31" localSheetId="22">'GLICNY_2022-Q1_SCDBPTASN1'!$AH$552</definedName>
    <definedName name="SCDBPTASN1_109BEGINNG_1" localSheetId="22">'GLICNY_2022-Q1_SCDBPTASN1'!$C$549</definedName>
    <definedName name="SCDBPTASN1_109BEGINNG_10" localSheetId="22">'GLICNY_2022-Q1_SCDBPTASN1'!$M$549</definedName>
    <definedName name="SCDBPTASN1_109BEGINNG_11" localSheetId="22">'GLICNY_2022-Q1_SCDBPTASN1'!$N$549</definedName>
    <definedName name="SCDBPTASN1_109BEGINNG_12" localSheetId="22">'GLICNY_2022-Q1_SCDBPTASN1'!$O$549</definedName>
    <definedName name="SCDBPTASN1_109BEGINNG_13" localSheetId="22">'GLICNY_2022-Q1_SCDBPTASN1'!$P$549</definedName>
    <definedName name="SCDBPTASN1_109BEGINNG_14" localSheetId="22">'GLICNY_2022-Q1_SCDBPTASN1'!$Q$549</definedName>
    <definedName name="SCDBPTASN1_109BEGINNG_15" localSheetId="22">'GLICNY_2022-Q1_SCDBPTASN1'!$R$549</definedName>
    <definedName name="SCDBPTASN1_109BEGINNG_16" localSheetId="22">'GLICNY_2022-Q1_SCDBPTASN1'!$S$549</definedName>
    <definedName name="SCDBPTASN1_109BEGINNG_17" localSheetId="22">'GLICNY_2022-Q1_SCDBPTASN1'!$T$549</definedName>
    <definedName name="SCDBPTASN1_109BEGINNG_18" localSheetId="22">'GLICNY_2022-Q1_SCDBPTASN1'!$U$549</definedName>
    <definedName name="SCDBPTASN1_109BEGINNG_19" localSheetId="22">'GLICNY_2022-Q1_SCDBPTASN1'!$V$549</definedName>
    <definedName name="SCDBPTASN1_109BEGINNG_2" localSheetId="22">'GLICNY_2022-Q1_SCDBPTASN1'!$D$549</definedName>
    <definedName name="SCDBPTASN1_109BEGINNG_20" localSheetId="22">'GLICNY_2022-Q1_SCDBPTASN1'!$W$549</definedName>
    <definedName name="SCDBPTASN1_109BEGINNG_21" localSheetId="22">'GLICNY_2022-Q1_SCDBPTASN1'!$X$549</definedName>
    <definedName name="SCDBPTASN1_109BEGINNG_22" localSheetId="22">'GLICNY_2022-Q1_SCDBPTASN1'!$Y$549</definedName>
    <definedName name="SCDBPTASN1_109BEGINNG_23" localSheetId="22">'GLICNY_2022-Q1_SCDBPTASN1'!$Z$549</definedName>
    <definedName name="SCDBPTASN1_109BEGINNG_24" localSheetId="22">'GLICNY_2022-Q1_SCDBPTASN1'!$AA$549</definedName>
    <definedName name="SCDBPTASN1_109BEGINNG_25" localSheetId="22">'GLICNY_2022-Q1_SCDBPTASN1'!$AB$549</definedName>
    <definedName name="SCDBPTASN1_109BEGINNG_26" localSheetId="22">'GLICNY_2022-Q1_SCDBPTASN1'!$AC$549</definedName>
    <definedName name="SCDBPTASN1_109BEGINNG_27" localSheetId="22">'GLICNY_2022-Q1_SCDBPTASN1'!$AD$549</definedName>
    <definedName name="SCDBPTASN1_109BEGINNG_28" localSheetId="22">'GLICNY_2022-Q1_SCDBPTASN1'!$AE$549</definedName>
    <definedName name="SCDBPTASN1_109BEGINNG_29" localSheetId="22">'GLICNY_2022-Q1_SCDBPTASN1'!$AF$549</definedName>
    <definedName name="SCDBPTASN1_109BEGINNG_3" localSheetId="22">'GLICNY_2022-Q1_SCDBPTASN1'!$E$549</definedName>
    <definedName name="SCDBPTASN1_109BEGINNG_30" localSheetId="22">'GLICNY_2022-Q1_SCDBPTASN1'!$AG$549</definedName>
    <definedName name="SCDBPTASN1_109BEGINNG_31" localSheetId="22">'GLICNY_2022-Q1_SCDBPTASN1'!$AH$549</definedName>
    <definedName name="SCDBPTASN1_109BEGINNG_32" localSheetId="22">'GLICNY_2022-Q1_SCDBPTASN1'!$AI$549</definedName>
    <definedName name="SCDBPTASN1_109BEGINNG_4" localSheetId="22">'GLICNY_2022-Q1_SCDBPTASN1'!$F$549</definedName>
    <definedName name="SCDBPTASN1_109BEGINNG_5.01" localSheetId="22">'GLICNY_2022-Q1_SCDBPTASN1'!$G$549</definedName>
    <definedName name="SCDBPTASN1_109BEGINNG_5.02" localSheetId="22">'GLICNY_2022-Q1_SCDBPTASN1'!$H$549</definedName>
    <definedName name="SCDBPTASN1_109BEGINNG_6" localSheetId="22">'GLICNY_2022-Q1_SCDBPTASN1'!$I$549</definedName>
    <definedName name="SCDBPTASN1_109BEGINNG_7" localSheetId="22">'GLICNY_2022-Q1_SCDBPTASN1'!$J$549</definedName>
    <definedName name="SCDBPTASN1_109BEGINNG_8" localSheetId="22">'GLICNY_2022-Q1_SCDBPTASN1'!$K$549</definedName>
    <definedName name="SCDBPTASN1_109BEGINNG_9" localSheetId="22">'GLICNY_2022-Q1_SCDBPTASN1'!$L$549</definedName>
    <definedName name="SCDBPTASN1_109ENDINGG_10" localSheetId="22">'GLICNY_2022-Q1_SCDBPTASN1'!$M$551</definedName>
    <definedName name="SCDBPTASN1_109ENDINGG_11" localSheetId="22">'GLICNY_2022-Q1_SCDBPTASN1'!$N$551</definedName>
    <definedName name="SCDBPTASN1_109ENDINGG_12" localSheetId="22">'GLICNY_2022-Q1_SCDBPTASN1'!$O$551</definedName>
    <definedName name="SCDBPTASN1_109ENDINGG_13" localSheetId="22">'GLICNY_2022-Q1_SCDBPTASN1'!$P$551</definedName>
    <definedName name="SCDBPTASN1_109ENDINGG_14" localSheetId="22">'GLICNY_2022-Q1_SCDBPTASN1'!$Q$551</definedName>
    <definedName name="SCDBPTASN1_109ENDINGG_15" localSheetId="22">'GLICNY_2022-Q1_SCDBPTASN1'!$R$551</definedName>
    <definedName name="SCDBPTASN1_109ENDINGG_16" localSheetId="22">'GLICNY_2022-Q1_SCDBPTASN1'!$S$551</definedName>
    <definedName name="SCDBPTASN1_109ENDINGG_17" localSheetId="22">'GLICNY_2022-Q1_SCDBPTASN1'!$T$551</definedName>
    <definedName name="SCDBPTASN1_109ENDINGG_18" localSheetId="22">'GLICNY_2022-Q1_SCDBPTASN1'!$U$551</definedName>
    <definedName name="SCDBPTASN1_109ENDINGG_19" localSheetId="22">'GLICNY_2022-Q1_SCDBPTASN1'!$V$551</definedName>
    <definedName name="SCDBPTASN1_109ENDINGG_2" localSheetId="22">'GLICNY_2022-Q1_SCDBPTASN1'!$D$551</definedName>
    <definedName name="SCDBPTASN1_109ENDINGG_20" localSheetId="22">'GLICNY_2022-Q1_SCDBPTASN1'!$W$551</definedName>
    <definedName name="SCDBPTASN1_109ENDINGG_21" localSheetId="22">'GLICNY_2022-Q1_SCDBPTASN1'!$X$551</definedName>
    <definedName name="SCDBPTASN1_109ENDINGG_22" localSheetId="22">'GLICNY_2022-Q1_SCDBPTASN1'!$Y$551</definedName>
    <definedName name="SCDBPTASN1_109ENDINGG_23" localSheetId="22">'GLICNY_2022-Q1_SCDBPTASN1'!$Z$551</definedName>
    <definedName name="SCDBPTASN1_109ENDINGG_24" localSheetId="22">'GLICNY_2022-Q1_SCDBPTASN1'!$AA$551</definedName>
    <definedName name="SCDBPTASN1_109ENDINGG_25" localSheetId="22">'GLICNY_2022-Q1_SCDBPTASN1'!$AB$551</definedName>
    <definedName name="SCDBPTASN1_109ENDINGG_26" localSheetId="22">'GLICNY_2022-Q1_SCDBPTASN1'!$AC$551</definedName>
    <definedName name="SCDBPTASN1_109ENDINGG_27" localSheetId="22">'GLICNY_2022-Q1_SCDBPTASN1'!$AD$551</definedName>
    <definedName name="SCDBPTASN1_109ENDINGG_28" localSheetId="22">'GLICNY_2022-Q1_SCDBPTASN1'!$AE$551</definedName>
    <definedName name="SCDBPTASN1_109ENDINGG_29" localSheetId="22">'GLICNY_2022-Q1_SCDBPTASN1'!$AF$551</definedName>
    <definedName name="SCDBPTASN1_109ENDINGG_3" localSheetId="22">'GLICNY_2022-Q1_SCDBPTASN1'!$E$551</definedName>
    <definedName name="SCDBPTASN1_109ENDINGG_30" localSheetId="22">'GLICNY_2022-Q1_SCDBPTASN1'!$AG$551</definedName>
    <definedName name="SCDBPTASN1_109ENDINGG_31" localSheetId="22">'GLICNY_2022-Q1_SCDBPTASN1'!$AH$551</definedName>
    <definedName name="SCDBPTASN1_109ENDINGG_32" localSheetId="22">'GLICNY_2022-Q1_SCDBPTASN1'!$AI$551</definedName>
    <definedName name="SCDBPTASN1_109ENDINGG_4" localSheetId="22">'GLICNY_2022-Q1_SCDBPTASN1'!$F$551</definedName>
    <definedName name="SCDBPTASN1_109ENDINGG_5.01" localSheetId="22">'GLICNY_2022-Q1_SCDBPTASN1'!$G$551</definedName>
    <definedName name="SCDBPTASN1_109ENDINGG_5.02" localSheetId="22">'GLICNY_2022-Q1_SCDBPTASN1'!$H$551</definedName>
    <definedName name="SCDBPTASN1_109ENDINGG_6" localSheetId="22">'GLICNY_2022-Q1_SCDBPTASN1'!$I$551</definedName>
    <definedName name="SCDBPTASN1_109ENDINGG_7" localSheetId="22">'GLICNY_2022-Q1_SCDBPTASN1'!$J$551</definedName>
    <definedName name="SCDBPTASN1_109ENDINGG_8" localSheetId="22">'GLICNY_2022-Q1_SCDBPTASN1'!$K$551</definedName>
    <definedName name="SCDBPTASN1_109ENDINGG_9" localSheetId="22">'GLICNY_2022-Q1_SCDBPTASN1'!$L$551</definedName>
    <definedName name="SCDBPTASN1_1109999999_11" localSheetId="22">'GLICNY_2022-Q1_SCDBPTASN1'!$N$553</definedName>
    <definedName name="SCDBPTASN1_1109999999_12" localSheetId="22">'GLICNY_2022-Q1_SCDBPTASN1'!$O$553</definedName>
    <definedName name="SCDBPTASN1_1109999999_13" localSheetId="22">'GLICNY_2022-Q1_SCDBPTASN1'!$P$553</definedName>
    <definedName name="SCDBPTASN1_1109999999_14" localSheetId="22">'GLICNY_2022-Q1_SCDBPTASN1'!$Q$553</definedName>
    <definedName name="SCDBPTASN1_1109999999_16" localSheetId="22">'GLICNY_2022-Q1_SCDBPTASN1'!$S$553</definedName>
    <definedName name="SCDBPTASN1_1109999999_17" localSheetId="22">'GLICNY_2022-Q1_SCDBPTASN1'!$T$553</definedName>
    <definedName name="SCDBPTASN1_1109999999_18" localSheetId="22">'GLICNY_2022-Q1_SCDBPTASN1'!$U$553</definedName>
    <definedName name="SCDBPTASN1_1109999999_19" localSheetId="22">'GLICNY_2022-Q1_SCDBPTASN1'!$V$553</definedName>
    <definedName name="SCDBPTASN1_1109999999_20" localSheetId="22">'GLICNY_2022-Q1_SCDBPTASN1'!$W$553</definedName>
    <definedName name="SCDBPTASN1_1109999999_21" localSheetId="22">'GLICNY_2022-Q1_SCDBPTASN1'!$X$553</definedName>
    <definedName name="SCDBPTASN1_1109999999_28" localSheetId="22">'GLICNY_2022-Q1_SCDBPTASN1'!$AE$553</definedName>
    <definedName name="SCDBPTASN1_1109999999_29" localSheetId="22">'GLICNY_2022-Q1_SCDBPTASN1'!$AF$553</definedName>
    <definedName name="SCDBPTASN1_1109999999_30" localSheetId="22">'GLICNY_2022-Q1_SCDBPTASN1'!$AG$553</definedName>
    <definedName name="SCDBPTASN1_1109999999_31" localSheetId="22">'GLICNY_2022-Q1_SCDBPTASN1'!$AH$553</definedName>
    <definedName name="SCDBPTASN1_1110000000_Range" localSheetId="22">'GLICNY_2022-Q1_SCDBPTASN1'!$B$554:$AI$556</definedName>
    <definedName name="SCDBPTASN1_1119999999_11" localSheetId="22">'GLICNY_2022-Q1_SCDBPTASN1'!$N$557</definedName>
    <definedName name="SCDBPTASN1_1119999999_12" localSheetId="22">'GLICNY_2022-Q1_SCDBPTASN1'!$O$557</definedName>
    <definedName name="SCDBPTASN1_1119999999_13" localSheetId="22">'GLICNY_2022-Q1_SCDBPTASN1'!$P$557</definedName>
    <definedName name="SCDBPTASN1_1119999999_14" localSheetId="22">'GLICNY_2022-Q1_SCDBPTASN1'!$Q$557</definedName>
    <definedName name="SCDBPTASN1_1119999999_16" localSheetId="22">'GLICNY_2022-Q1_SCDBPTASN1'!$S$557</definedName>
    <definedName name="SCDBPTASN1_1119999999_17" localSheetId="22">'GLICNY_2022-Q1_SCDBPTASN1'!$T$557</definedName>
    <definedName name="SCDBPTASN1_1119999999_18" localSheetId="22">'GLICNY_2022-Q1_SCDBPTASN1'!$U$557</definedName>
    <definedName name="SCDBPTASN1_1119999999_19" localSheetId="22">'GLICNY_2022-Q1_SCDBPTASN1'!$V$557</definedName>
    <definedName name="SCDBPTASN1_1119999999_20" localSheetId="22">'GLICNY_2022-Q1_SCDBPTASN1'!$W$557</definedName>
    <definedName name="SCDBPTASN1_1119999999_21" localSheetId="22">'GLICNY_2022-Q1_SCDBPTASN1'!$X$557</definedName>
    <definedName name="SCDBPTASN1_1119999999_28" localSheetId="22">'GLICNY_2022-Q1_SCDBPTASN1'!$AE$557</definedName>
    <definedName name="SCDBPTASN1_1119999999_29" localSheetId="22">'GLICNY_2022-Q1_SCDBPTASN1'!$AF$557</definedName>
    <definedName name="SCDBPTASN1_1119999999_30" localSheetId="22">'GLICNY_2022-Q1_SCDBPTASN1'!$AG$557</definedName>
    <definedName name="SCDBPTASN1_1119999999_31" localSheetId="22">'GLICNY_2022-Q1_SCDBPTASN1'!$AH$557</definedName>
    <definedName name="SCDBPTASN1_111BEGINNG_1" localSheetId="22">'GLICNY_2022-Q1_SCDBPTASN1'!$C$554</definedName>
    <definedName name="SCDBPTASN1_111BEGINNG_10" localSheetId="22">'GLICNY_2022-Q1_SCDBPTASN1'!$M$554</definedName>
    <definedName name="SCDBPTASN1_111BEGINNG_11" localSheetId="22">'GLICNY_2022-Q1_SCDBPTASN1'!$N$554</definedName>
    <definedName name="SCDBPTASN1_111BEGINNG_12" localSheetId="22">'GLICNY_2022-Q1_SCDBPTASN1'!$O$554</definedName>
    <definedName name="SCDBPTASN1_111BEGINNG_13" localSheetId="22">'GLICNY_2022-Q1_SCDBPTASN1'!$P$554</definedName>
    <definedName name="SCDBPTASN1_111BEGINNG_14" localSheetId="22">'GLICNY_2022-Q1_SCDBPTASN1'!$Q$554</definedName>
    <definedName name="SCDBPTASN1_111BEGINNG_15" localSheetId="22">'GLICNY_2022-Q1_SCDBPTASN1'!$R$554</definedName>
    <definedName name="SCDBPTASN1_111BEGINNG_16" localSheetId="22">'GLICNY_2022-Q1_SCDBPTASN1'!$S$554</definedName>
    <definedName name="SCDBPTASN1_111BEGINNG_17" localSheetId="22">'GLICNY_2022-Q1_SCDBPTASN1'!$T$554</definedName>
    <definedName name="SCDBPTASN1_111BEGINNG_18" localSheetId="22">'GLICNY_2022-Q1_SCDBPTASN1'!$U$554</definedName>
    <definedName name="SCDBPTASN1_111BEGINNG_19" localSheetId="22">'GLICNY_2022-Q1_SCDBPTASN1'!$V$554</definedName>
    <definedName name="SCDBPTASN1_111BEGINNG_2" localSheetId="22">'GLICNY_2022-Q1_SCDBPTASN1'!$D$554</definedName>
    <definedName name="SCDBPTASN1_111BEGINNG_20" localSheetId="22">'GLICNY_2022-Q1_SCDBPTASN1'!$W$554</definedName>
    <definedName name="SCDBPTASN1_111BEGINNG_21" localSheetId="22">'GLICNY_2022-Q1_SCDBPTASN1'!$X$554</definedName>
    <definedName name="SCDBPTASN1_111BEGINNG_22" localSheetId="22">'GLICNY_2022-Q1_SCDBPTASN1'!$Y$554</definedName>
    <definedName name="SCDBPTASN1_111BEGINNG_23" localSheetId="22">'GLICNY_2022-Q1_SCDBPTASN1'!$Z$554</definedName>
    <definedName name="SCDBPTASN1_111BEGINNG_24" localSheetId="22">'GLICNY_2022-Q1_SCDBPTASN1'!$AA$554</definedName>
    <definedName name="SCDBPTASN1_111BEGINNG_25" localSheetId="22">'GLICNY_2022-Q1_SCDBPTASN1'!$AB$554</definedName>
    <definedName name="SCDBPTASN1_111BEGINNG_26" localSheetId="22">'GLICNY_2022-Q1_SCDBPTASN1'!$AC$554</definedName>
    <definedName name="SCDBPTASN1_111BEGINNG_27" localSheetId="22">'GLICNY_2022-Q1_SCDBPTASN1'!$AD$554</definedName>
    <definedName name="SCDBPTASN1_111BEGINNG_28" localSheetId="22">'GLICNY_2022-Q1_SCDBPTASN1'!$AE$554</definedName>
    <definedName name="SCDBPTASN1_111BEGINNG_29" localSheetId="22">'GLICNY_2022-Q1_SCDBPTASN1'!$AF$554</definedName>
    <definedName name="SCDBPTASN1_111BEGINNG_3" localSheetId="22">'GLICNY_2022-Q1_SCDBPTASN1'!$E$554</definedName>
    <definedName name="SCDBPTASN1_111BEGINNG_30" localSheetId="22">'GLICNY_2022-Q1_SCDBPTASN1'!$AG$554</definedName>
    <definedName name="SCDBPTASN1_111BEGINNG_31" localSheetId="22">'GLICNY_2022-Q1_SCDBPTASN1'!$AH$554</definedName>
    <definedName name="SCDBPTASN1_111BEGINNG_32" localSheetId="22">'GLICNY_2022-Q1_SCDBPTASN1'!$AI$554</definedName>
    <definedName name="SCDBPTASN1_111BEGINNG_4" localSheetId="22">'GLICNY_2022-Q1_SCDBPTASN1'!$F$554</definedName>
    <definedName name="SCDBPTASN1_111BEGINNG_5.01" localSheetId="22">'GLICNY_2022-Q1_SCDBPTASN1'!$G$554</definedName>
    <definedName name="SCDBPTASN1_111BEGINNG_5.02" localSheetId="22">'GLICNY_2022-Q1_SCDBPTASN1'!$H$554</definedName>
    <definedName name="SCDBPTASN1_111BEGINNG_6" localSheetId="22">'GLICNY_2022-Q1_SCDBPTASN1'!$I$554</definedName>
    <definedName name="SCDBPTASN1_111BEGINNG_7" localSheetId="22">'GLICNY_2022-Q1_SCDBPTASN1'!$J$554</definedName>
    <definedName name="SCDBPTASN1_111BEGINNG_8" localSheetId="22">'GLICNY_2022-Q1_SCDBPTASN1'!$K$554</definedName>
    <definedName name="SCDBPTASN1_111BEGINNG_9" localSheetId="22">'GLICNY_2022-Q1_SCDBPTASN1'!$L$554</definedName>
    <definedName name="SCDBPTASN1_111ENDINGG_10" localSheetId="22">'GLICNY_2022-Q1_SCDBPTASN1'!$M$556</definedName>
    <definedName name="SCDBPTASN1_111ENDINGG_11" localSheetId="22">'GLICNY_2022-Q1_SCDBPTASN1'!$N$556</definedName>
    <definedName name="SCDBPTASN1_111ENDINGG_12" localSheetId="22">'GLICNY_2022-Q1_SCDBPTASN1'!$O$556</definedName>
    <definedName name="SCDBPTASN1_111ENDINGG_13" localSheetId="22">'GLICNY_2022-Q1_SCDBPTASN1'!$P$556</definedName>
    <definedName name="SCDBPTASN1_111ENDINGG_14" localSheetId="22">'GLICNY_2022-Q1_SCDBPTASN1'!$Q$556</definedName>
    <definedName name="SCDBPTASN1_111ENDINGG_15" localSheetId="22">'GLICNY_2022-Q1_SCDBPTASN1'!$R$556</definedName>
    <definedName name="SCDBPTASN1_111ENDINGG_16" localSheetId="22">'GLICNY_2022-Q1_SCDBPTASN1'!$S$556</definedName>
    <definedName name="SCDBPTASN1_111ENDINGG_17" localSheetId="22">'GLICNY_2022-Q1_SCDBPTASN1'!$T$556</definedName>
    <definedName name="SCDBPTASN1_111ENDINGG_18" localSheetId="22">'GLICNY_2022-Q1_SCDBPTASN1'!$U$556</definedName>
    <definedName name="SCDBPTASN1_111ENDINGG_19" localSheetId="22">'GLICNY_2022-Q1_SCDBPTASN1'!$V$556</definedName>
    <definedName name="SCDBPTASN1_111ENDINGG_2" localSheetId="22">'GLICNY_2022-Q1_SCDBPTASN1'!$D$556</definedName>
    <definedName name="SCDBPTASN1_111ENDINGG_20" localSheetId="22">'GLICNY_2022-Q1_SCDBPTASN1'!$W$556</definedName>
    <definedName name="SCDBPTASN1_111ENDINGG_21" localSheetId="22">'GLICNY_2022-Q1_SCDBPTASN1'!$X$556</definedName>
    <definedName name="SCDBPTASN1_111ENDINGG_22" localSheetId="22">'GLICNY_2022-Q1_SCDBPTASN1'!$Y$556</definedName>
    <definedName name="SCDBPTASN1_111ENDINGG_23" localSheetId="22">'GLICNY_2022-Q1_SCDBPTASN1'!$Z$556</definedName>
    <definedName name="SCDBPTASN1_111ENDINGG_24" localSheetId="22">'GLICNY_2022-Q1_SCDBPTASN1'!$AA$556</definedName>
    <definedName name="SCDBPTASN1_111ENDINGG_25" localSheetId="22">'GLICNY_2022-Q1_SCDBPTASN1'!$AB$556</definedName>
    <definedName name="SCDBPTASN1_111ENDINGG_26" localSheetId="22">'GLICNY_2022-Q1_SCDBPTASN1'!$AC$556</definedName>
    <definedName name="SCDBPTASN1_111ENDINGG_27" localSheetId="22">'GLICNY_2022-Q1_SCDBPTASN1'!$AD$556</definedName>
    <definedName name="SCDBPTASN1_111ENDINGG_28" localSheetId="22">'GLICNY_2022-Q1_SCDBPTASN1'!$AE$556</definedName>
    <definedName name="SCDBPTASN1_111ENDINGG_29" localSheetId="22">'GLICNY_2022-Q1_SCDBPTASN1'!$AF$556</definedName>
    <definedName name="SCDBPTASN1_111ENDINGG_3" localSheetId="22">'GLICNY_2022-Q1_SCDBPTASN1'!$E$556</definedName>
    <definedName name="SCDBPTASN1_111ENDINGG_30" localSheetId="22">'GLICNY_2022-Q1_SCDBPTASN1'!$AG$556</definedName>
    <definedName name="SCDBPTASN1_111ENDINGG_31" localSheetId="22">'GLICNY_2022-Q1_SCDBPTASN1'!$AH$556</definedName>
    <definedName name="SCDBPTASN1_111ENDINGG_32" localSheetId="22">'GLICNY_2022-Q1_SCDBPTASN1'!$AI$556</definedName>
    <definedName name="SCDBPTASN1_111ENDINGG_4" localSheetId="22">'GLICNY_2022-Q1_SCDBPTASN1'!$F$556</definedName>
    <definedName name="SCDBPTASN1_111ENDINGG_5.01" localSheetId="22">'GLICNY_2022-Q1_SCDBPTASN1'!$G$556</definedName>
    <definedName name="SCDBPTASN1_111ENDINGG_5.02" localSheetId="22">'GLICNY_2022-Q1_SCDBPTASN1'!$H$556</definedName>
    <definedName name="SCDBPTASN1_111ENDINGG_6" localSheetId="22">'GLICNY_2022-Q1_SCDBPTASN1'!$I$556</definedName>
    <definedName name="SCDBPTASN1_111ENDINGG_7" localSheetId="22">'GLICNY_2022-Q1_SCDBPTASN1'!$J$556</definedName>
    <definedName name="SCDBPTASN1_111ENDINGG_8" localSheetId="22">'GLICNY_2022-Q1_SCDBPTASN1'!$K$556</definedName>
    <definedName name="SCDBPTASN1_111ENDINGG_9" localSheetId="22">'GLICNY_2022-Q1_SCDBPTASN1'!$L$556</definedName>
    <definedName name="SCDBPTASN1_1120000000_Range" localSheetId="22">'GLICNY_2022-Q1_SCDBPTASN1'!$B$558:$AI$560</definedName>
    <definedName name="SCDBPTASN1_1129999999_11" localSheetId="22">'GLICNY_2022-Q1_SCDBPTASN1'!$N$561</definedName>
    <definedName name="SCDBPTASN1_1129999999_12" localSheetId="22">'GLICNY_2022-Q1_SCDBPTASN1'!$O$561</definedName>
    <definedName name="SCDBPTASN1_1129999999_13" localSheetId="22">'GLICNY_2022-Q1_SCDBPTASN1'!$P$561</definedName>
    <definedName name="SCDBPTASN1_1129999999_14" localSheetId="22">'GLICNY_2022-Q1_SCDBPTASN1'!$Q$561</definedName>
    <definedName name="SCDBPTASN1_1129999999_16" localSheetId="22">'GLICNY_2022-Q1_SCDBPTASN1'!$S$561</definedName>
    <definedName name="SCDBPTASN1_1129999999_17" localSheetId="22">'GLICNY_2022-Q1_SCDBPTASN1'!$T$561</definedName>
    <definedName name="SCDBPTASN1_1129999999_18" localSheetId="22">'GLICNY_2022-Q1_SCDBPTASN1'!$U$561</definedName>
    <definedName name="SCDBPTASN1_1129999999_19" localSheetId="22">'GLICNY_2022-Q1_SCDBPTASN1'!$V$561</definedName>
    <definedName name="SCDBPTASN1_1129999999_20" localSheetId="22">'GLICNY_2022-Q1_SCDBPTASN1'!$W$561</definedName>
    <definedName name="SCDBPTASN1_1129999999_21" localSheetId="22">'GLICNY_2022-Q1_SCDBPTASN1'!$X$561</definedName>
    <definedName name="SCDBPTASN1_1129999999_28" localSheetId="22">'GLICNY_2022-Q1_SCDBPTASN1'!$AE$561</definedName>
    <definedName name="SCDBPTASN1_1129999999_29" localSheetId="22">'GLICNY_2022-Q1_SCDBPTASN1'!$AF$561</definedName>
    <definedName name="SCDBPTASN1_1129999999_30" localSheetId="22">'GLICNY_2022-Q1_SCDBPTASN1'!$AG$561</definedName>
    <definedName name="SCDBPTASN1_1129999999_31" localSheetId="22">'GLICNY_2022-Q1_SCDBPTASN1'!$AH$561</definedName>
    <definedName name="SCDBPTASN1_112BEGINNG_1" localSheetId="22">'GLICNY_2022-Q1_SCDBPTASN1'!$C$558</definedName>
    <definedName name="SCDBPTASN1_112BEGINNG_10" localSheetId="22">'GLICNY_2022-Q1_SCDBPTASN1'!$M$558</definedName>
    <definedName name="SCDBPTASN1_112BEGINNG_11" localSheetId="22">'GLICNY_2022-Q1_SCDBPTASN1'!$N$558</definedName>
    <definedName name="SCDBPTASN1_112BEGINNG_12" localSheetId="22">'GLICNY_2022-Q1_SCDBPTASN1'!$O$558</definedName>
    <definedName name="SCDBPTASN1_112BEGINNG_13" localSheetId="22">'GLICNY_2022-Q1_SCDBPTASN1'!$P$558</definedName>
    <definedName name="SCDBPTASN1_112BEGINNG_14" localSheetId="22">'GLICNY_2022-Q1_SCDBPTASN1'!$Q$558</definedName>
    <definedName name="SCDBPTASN1_112BEGINNG_15" localSheetId="22">'GLICNY_2022-Q1_SCDBPTASN1'!$R$558</definedName>
    <definedName name="SCDBPTASN1_112BEGINNG_16" localSheetId="22">'GLICNY_2022-Q1_SCDBPTASN1'!$S$558</definedName>
    <definedName name="SCDBPTASN1_112BEGINNG_17" localSheetId="22">'GLICNY_2022-Q1_SCDBPTASN1'!$T$558</definedName>
    <definedName name="SCDBPTASN1_112BEGINNG_18" localSheetId="22">'GLICNY_2022-Q1_SCDBPTASN1'!$U$558</definedName>
    <definedName name="SCDBPTASN1_112BEGINNG_19" localSheetId="22">'GLICNY_2022-Q1_SCDBPTASN1'!$V$558</definedName>
    <definedName name="SCDBPTASN1_112BEGINNG_2" localSheetId="22">'GLICNY_2022-Q1_SCDBPTASN1'!$D$558</definedName>
    <definedName name="SCDBPTASN1_112BEGINNG_20" localSheetId="22">'GLICNY_2022-Q1_SCDBPTASN1'!$W$558</definedName>
    <definedName name="SCDBPTASN1_112BEGINNG_21" localSheetId="22">'GLICNY_2022-Q1_SCDBPTASN1'!$X$558</definedName>
    <definedName name="SCDBPTASN1_112BEGINNG_22" localSheetId="22">'GLICNY_2022-Q1_SCDBPTASN1'!$Y$558</definedName>
    <definedName name="SCDBPTASN1_112BEGINNG_23" localSheetId="22">'GLICNY_2022-Q1_SCDBPTASN1'!$Z$558</definedName>
    <definedName name="SCDBPTASN1_112BEGINNG_24" localSheetId="22">'GLICNY_2022-Q1_SCDBPTASN1'!$AA$558</definedName>
    <definedName name="SCDBPTASN1_112BEGINNG_25" localSheetId="22">'GLICNY_2022-Q1_SCDBPTASN1'!$AB$558</definedName>
    <definedName name="SCDBPTASN1_112BEGINNG_26" localSheetId="22">'GLICNY_2022-Q1_SCDBPTASN1'!$AC$558</definedName>
    <definedName name="SCDBPTASN1_112BEGINNG_27" localSheetId="22">'GLICNY_2022-Q1_SCDBPTASN1'!$AD$558</definedName>
    <definedName name="SCDBPTASN1_112BEGINNG_28" localSheetId="22">'GLICNY_2022-Q1_SCDBPTASN1'!$AE$558</definedName>
    <definedName name="SCDBPTASN1_112BEGINNG_29" localSheetId="22">'GLICNY_2022-Q1_SCDBPTASN1'!$AF$558</definedName>
    <definedName name="SCDBPTASN1_112BEGINNG_3" localSheetId="22">'GLICNY_2022-Q1_SCDBPTASN1'!$E$558</definedName>
    <definedName name="SCDBPTASN1_112BEGINNG_30" localSheetId="22">'GLICNY_2022-Q1_SCDBPTASN1'!$AG$558</definedName>
    <definedName name="SCDBPTASN1_112BEGINNG_31" localSheetId="22">'GLICNY_2022-Q1_SCDBPTASN1'!$AH$558</definedName>
    <definedName name="SCDBPTASN1_112BEGINNG_32" localSheetId="22">'GLICNY_2022-Q1_SCDBPTASN1'!$AI$558</definedName>
    <definedName name="SCDBPTASN1_112BEGINNG_4" localSheetId="22">'GLICNY_2022-Q1_SCDBPTASN1'!$F$558</definedName>
    <definedName name="SCDBPTASN1_112BEGINNG_5.01" localSheetId="22">'GLICNY_2022-Q1_SCDBPTASN1'!$G$558</definedName>
    <definedName name="SCDBPTASN1_112BEGINNG_5.02" localSheetId="22">'GLICNY_2022-Q1_SCDBPTASN1'!$H$558</definedName>
    <definedName name="SCDBPTASN1_112BEGINNG_6" localSheetId="22">'GLICNY_2022-Q1_SCDBPTASN1'!$I$558</definedName>
    <definedName name="SCDBPTASN1_112BEGINNG_7" localSheetId="22">'GLICNY_2022-Q1_SCDBPTASN1'!$J$558</definedName>
    <definedName name="SCDBPTASN1_112BEGINNG_8" localSheetId="22">'GLICNY_2022-Q1_SCDBPTASN1'!$K$558</definedName>
    <definedName name="SCDBPTASN1_112BEGINNG_9" localSheetId="22">'GLICNY_2022-Q1_SCDBPTASN1'!$L$558</definedName>
    <definedName name="SCDBPTASN1_112ENDINGG_10" localSheetId="22">'GLICNY_2022-Q1_SCDBPTASN1'!$M$560</definedName>
    <definedName name="SCDBPTASN1_112ENDINGG_11" localSheetId="22">'GLICNY_2022-Q1_SCDBPTASN1'!$N$560</definedName>
    <definedName name="SCDBPTASN1_112ENDINGG_12" localSheetId="22">'GLICNY_2022-Q1_SCDBPTASN1'!$O$560</definedName>
    <definedName name="SCDBPTASN1_112ENDINGG_13" localSheetId="22">'GLICNY_2022-Q1_SCDBPTASN1'!$P$560</definedName>
    <definedName name="SCDBPTASN1_112ENDINGG_14" localSheetId="22">'GLICNY_2022-Q1_SCDBPTASN1'!$Q$560</definedName>
    <definedName name="SCDBPTASN1_112ENDINGG_15" localSheetId="22">'GLICNY_2022-Q1_SCDBPTASN1'!$R$560</definedName>
    <definedName name="SCDBPTASN1_112ENDINGG_16" localSheetId="22">'GLICNY_2022-Q1_SCDBPTASN1'!$S$560</definedName>
    <definedName name="SCDBPTASN1_112ENDINGG_17" localSheetId="22">'GLICNY_2022-Q1_SCDBPTASN1'!$T$560</definedName>
    <definedName name="SCDBPTASN1_112ENDINGG_18" localSheetId="22">'GLICNY_2022-Q1_SCDBPTASN1'!$U$560</definedName>
    <definedName name="SCDBPTASN1_112ENDINGG_19" localSheetId="22">'GLICNY_2022-Q1_SCDBPTASN1'!$V$560</definedName>
    <definedName name="SCDBPTASN1_112ENDINGG_2" localSheetId="22">'GLICNY_2022-Q1_SCDBPTASN1'!$D$560</definedName>
    <definedName name="SCDBPTASN1_112ENDINGG_20" localSheetId="22">'GLICNY_2022-Q1_SCDBPTASN1'!$W$560</definedName>
    <definedName name="SCDBPTASN1_112ENDINGG_21" localSheetId="22">'GLICNY_2022-Q1_SCDBPTASN1'!$X$560</definedName>
    <definedName name="SCDBPTASN1_112ENDINGG_22" localSheetId="22">'GLICNY_2022-Q1_SCDBPTASN1'!$Y$560</definedName>
    <definedName name="SCDBPTASN1_112ENDINGG_23" localSheetId="22">'GLICNY_2022-Q1_SCDBPTASN1'!$Z$560</definedName>
    <definedName name="SCDBPTASN1_112ENDINGG_24" localSheetId="22">'GLICNY_2022-Q1_SCDBPTASN1'!$AA$560</definedName>
    <definedName name="SCDBPTASN1_112ENDINGG_25" localSheetId="22">'GLICNY_2022-Q1_SCDBPTASN1'!$AB$560</definedName>
    <definedName name="SCDBPTASN1_112ENDINGG_26" localSheetId="22">'GLICNY_2022-Q1_SCDBPTASN1'!$AC$560</definedName>
    <definedName name="SCDBPTASN1_112ENDINGG_27" localSheetId="22">'GLICNY_2022-Q1_SCDBPTASN1'!$AD$560</definedName>
    <definedName name="SCDBPTASN1_112ENDINGG_28" localSheetId="22">'GLICNY_2022-Q1_SCDBPTASN1'!$AE$560</definedName>
    <definedName name="SCDBPTASN1_112ENDINGG_29" localSheetId="22">'GLICNY_2022-Q1_SCDBPTASN1'!$AF$560</definedName>
    <definedName name="SCDBPTASN1_112ENDINGG_3" localSheetId="22">'GLICNY_2022-Q1_SCDBPTASN1'!$E$560</definedName>
    <definedName name="SCDBPTASN1_112ENDINGG_30" localSheetId="22">'GLICNY_2022-Q1_SCDBPTASN1'!$AG$560</definedName>
    <definedName name="SCDBPTASN1_112ENDINGG_31" localSheetId="22">'GLICNY_2022-Q1_SCDBPTASN1'!$AH$560</definedName>
    <definedName name="SCDBPTASN1_112ENDINGG_32" localSheetId="22">'GLICNY_2022-Q1_SCDBPTASN1'!$AI$560</definedName>
    <definedName name="SCDBPTASN1_112ENDINGG_4" localSheetId="22">'GLICNY_2022-Q1_SCDBPTASN1'!$F$560</definedName>
    <definedName name="SCDBPTASN1_112ENDINGG_5.01" localSheetId="22">'GLICNY_2022-Q1_SCDBPTASN1'!$G$560</definedName>
    <definedName name="SCDBPTASN1_112ENDINGG_5.02" localSheetId="22">'GLICNY_2022-Q1_SCDBPTASN1'!$H$560</definedName>
    <definedName name="SCDBPTASN1_112ENDINGG_6" localSheetId="22">'GLICNY_2022-Q1_SCDBPTASN1'!$I$560</definedName>
    <definedName name="SCDBPTASN1_112ENDINGG_7" localSheetId="22">'GLICNY_2022-Q1_SCDBPTASN1'!$J$560</definedName>
    <definedName name="SCDBPTASN1_112ENDINGG_8" localSheetId="22">'GLICNY_2022-Q1_SCDBPTASN1'!$K$560</definedName>
    <definedName name="SCDBPTASN1_112ENDINGG_9" localSheetId="22">'GLICNY_2022-Q1_SCDBPTASN1'!$L$560</definedName>
    <definedName name="SCDBPTASN1_1130000000_Range" localSheetId="22">'GLICNY_2022-Q1_SCDBPTASN1'!$B$562:$AI$564</definedName>
    <definedName name="SCDBPTASN1_1139999999_11" localSheetId="22">'GLICNY_2022-Q1_SCDBPTASN1'!$N$565</definedName>
    <definedName name="SCDBPTASN1_1139999999_12" localSheetId="22">'GLICNY_2022-Q1_SCDBPTASN1'!$O$565</definedName>
    <definedName name="SCDBPTASN1_1139999999_13" localSheetId="22">'GLICNY_2022-Q1_SCDBPTASN1'!$P$565</definedName>
    <definedName name="SCDBPTASN1_1139999999_14" localSheetId="22">'GLICNY_2022-Q1_SCDBPTASN1'!$Q$565</definedName>
    <definedName name="SCDBPTASN1_1139999999_16" localSheetId="22">'GLICNY_2022-Q1_SCDBPTASN1'!$S$565</definedName>
    <definedName name="SCDBPTASN1_1139999999_17" localSheetId="22">'GLICNY_2022-Q1_SCDBPTASN1'!$T$565</definedName>
    <definedName name="SCDBPTASN1_1139999999_18" localSheetId="22">'GLICNY_2022-Q1_SCDBPTASN1'!$U$565</definedName>
    <definedName name="SCDBPTASN1_1139999999_19" localSheetId="22">'GLICNY_2022-Q1_SCDBPTASN1'!$V$565</definedName>
    <definedName name="SCDBPTASN1_1139999999_20" localSheetId="22">'GLICNY_2022-Q1_SCDBPTASN1'!$W$565</definedName>
    <definedName name="SCDBPTASN1_1139999999_21" localSheetId="22">'GLICNY_2022-Q1_SCDBPTASN1'!$X$565</definedName>
    <definedName name="SCDBPTASN1_1139999999_28" localSheetId="22">'GLICNY_2022-Q1_SCDBPTASN1'!$AE$565</definedName>
    <definedName name="SCDBPTASN1_1139999999_29" localSheetId="22">'GLICNY_2022-Q1_SCDBPTASN1'!$AF$565</definedName>
    <definedName name="SCDBPTASN1_1139999999_30" localSheetId="22">'GLICNY_2022-Q1_SCDBPTASN1'!$AG$565</definedName>
    <definedName name="SCDBPTASN1_1139999999_31" localSheetId="22">'GLICNY_2022-Q1_SCDBPTASN1'!$AH$565</definedName>
    <definedName name="SCDBPTASN1_113BEGINNG_1" localSheetId="22">'GLICNY_2022-Q1_SCDBPTASN1'!$C$562</definedName>
    <definedName name="SCDBPTASN1_113BEGINNG_10" localSheetId="22">'GLICNY_2022-Q1_SCDBPTASN1'!$M$562</definedName>
    <definedName name="SCDBPTASN1_113BEGINNG_11" localSheetId="22">'GLICNY_2022-Q1_SCDBPTASN1'!$N$562</definedName>
    <definedName name="SCDBPTASN1_113BEGINNG_12" localSheetId="22">'GLICNY_2022-Q1_SCDBPTASN1'!$O$562</definedName>
    <definedName name="SCDBPTASN1_113BEGINNG_13" localSheetId="22">'GLICNY_2022-Q1_SCDBPTASN1'!$P$562</definedName>
    <definedName name="SCDBPTASN1_113BEGINNG_14" localSheetId="22">'GLICNY_2022-Q1_SCDBPTASN1'!$Q$562</definedName>
    <definedName name="SCDBPTASN1_113BEGINNG_15" localSheetId="22">'GLICNY_2022-Q1_SCDBPTASN1'!$R$562</definedName>
    <definedName name="SCDBPTASN1_113BEGINNG_16" localSheetId="22">'GLICNY_2022-Q1_SCDBPTASN1'!$S$562</definedName>
    <definedName name="SCDBPTASN1_113BEGINNG_17" localSheetId="22">'GLICNY_2022-Q1_SCDBPTASN1'!$T$562</definedName>
    <definedName name="SCDBPTASN1_113BEGINNG_18" localSheetId="22">'GLICNY_2022-Q1_SCDBPTASN1'!$U$562</definedName>
    <definedName name="SCDBPTASN1_113BEGINNG_19" localSheetId="22">'GLICNY_2022-Q1_SCDBPTASN1'!$V$562</definedName>
    <definedName name="SCDBPTASN1_113BEGINNG_2" localSheetId="22">'GLICNY_2022-Q1_SCDBPTASN1'!$D$562</definedName>
    <definedName name="SCDBPTASN1_113BEGINNG_20" localSheetId="22">'GLICNY_2022-Q1_SCDBPTASN1'!$W$562</definedName>
    <definedName name="SCDBPTASN1_113BEGINNG_21" localSheetId="22">'GLICNY_2022-Q1_SCDBPTASN1'!$X$562</definedName>
    <definedName name="SCDBPTASN1_113BEGINNG_22" localSheetId="22">'GLICNY_2022-Q1_SCDBPTASN1'!$Y$562</definedName>
    <definedName name="SCDBPTASN1_113BEGINNG_23" localSheetId="22">'GLICNY_2022-Q1_SCDBPTASN1'!$Z$562</definedName>
    <definedName name="SCDBPTASN1_113BEGINNG_24" localSheetId="22">'GLICNY_2022-Q1_SCDBPTASN1'!$AA$562</definedName>
    <definedName name="SCDBPTASN1_113BEGINNG_25" localSheetId="22">'GLICNY_2022-Q1_SCDBPTASN1'!$AB$562</definedName>
    <definedName name="SCDBPTASN1_113BEGINNG_26" localSheetId="22">'GLICNY_2022-Q1_SCDBPTASN1'!$AC$562</definedName>
    <definedName name="SCDBPTASN1_113BEGINNG_27" localSheetId="22">'GLICNY_2022-Q1_SCDBPTASN1'!$AD$562</definedName>
    <definedName name="SCDBPTASN1_113BEGINNG_28" localSheetId="22">'GLICNY_2022-Q1_SCDBPTASN1'!$AE$562</definedName>
    <definedName name="SCDBPTASN1_113BEGINNG_29" localSheetId="22">'GLICNY_2022-Q1_SCDBPTASN1'!$AF$562</definedName>
    <definedName name="SCDBPTASN1_113BEGINNG_3" localSheetId="22">'GLICNY_2022-Q1_SCDBPTASN1'!$E$562</definedName>
    <definedName name="SCDBPTASN1_113BEGINNG_30" localSheetId="22">'GLICNY_2022-Q1_SCDBPTASN1'!$AG$562</definedName>
    <definedName name="SCDBPTASN1_113BEGINNG_31" localSheetId="22">'GLICNY_2022-Q1_SCDBPTASN1'!$AH$562</definedName>
    <definedName name="SCDBPTASN1_113BEGINNG_32" localSheetId="22">'GLICNY_2022-Q1_SCDBPTASN1'!$AI$562</definedName>
    <definedName name="SCDBPTASN1_113BEGINNG_4" localSheetId="22">'GLICNY_2022-Q1_SCDBPTASN1'!$F$562</definedName>
    <definedName name="SCDBPTASN1_113BEGINNG_5.01" localSheetId="22">'GLICNY_2022-Q1_SCDBPTASN1'!$G$562</definedName>
    <definedName name="SCDBPTASN1_113BEGINNG_5.02" localSheetId="22">'GLICNY_2022-Q1_SCDBPTASN1'!$H$562</definedName>
    <definedName name="SCDBPTASN1_113BEGINNG_6" localSheetId="22">'GLICNY_2022-Q1_SCDBPTASN1'!$I$562</definedName>
    <definedName name="SCDBPTASN1_113BEGINNG_7" localSheetId="22">'GLICNY_2022-Q1_SCDBPTASN1'!$J$562</definedName>
    <definedName name="SCDBPTASN1_113BEGINNG_8" localSheetId="22">'GLICNY_2022-Q1_SCDBPTASN1'!$K$562</definedName>
    <definedName name="SCDBPTASN1_113BEGINNG_9" localSheetId="22">'GLICNY_2022-Q1_SCDBPTASN1'!$L$562</definedName>
    <definedName name="SCDBPTASN1_113ENDINGG_10" localSheetId="22">'GLICNY_2022-Q1_SCDBPTASN1'!$M$564</definedName>
    <definedName name="SCDBPTASN1_113ENDINGG_11" localSheetId="22">'GLICNY_2022-Q1_SCDBPTASN1'!$N$564</definedName>
    <definedName name="SCDBPTASN1_113ENDINGG_12" localSheetId="22">'GLICNY_2022-Q1_SCDBPTASN1'!$O$564</definedName>
    <definedName name="SCDBPTASN1_113ENDINGG_13" localSheetId="22">'GLICNY_2022-Q1_SCDBPTASN1'!$P$564</definedName>
    <definedName name="SCDBPTASN1_113ENDINGG_14" localSheetId="22">'GLICNY_2022-Q1_SCDBPTASN1'!$Q$564</definedName>
    <definedName name="SCDBPTASN1_113ENDINGG_15" localSheetId="22">'GLICNY_2022-Q1_SCDBPTASN1'!$R$564</definedName>
    <definedName name="SCDBPTASN1_113ENDINGG_16" localSheetId="22">'GLICNY_2022-Q1_SCDBPTASN1'!$S$564</definedName>
    <definedName name="SCDBPTASN1_113ENDINGG_17" localSheetId="22">'GLICNY_2022-Q1_SCDBPTASN1'!$T$564</definedName>
    <definedName name="SCDBPTASN1_113ENDINGG_18" localSheetId="22">'GLICNY_2022-Q1_SCDBPTASN1'!$U$564</definedName>
    <definedName name="SCDBPTASN1_113ENDINGG_19" localSheetId="22">'GLICNY_2022-Q1_SCDBPTASN1'!$V$564</definedName>
    <definedName name="SCDBPTASN1_113ENDINGG_2" localSheetId="22">'GLICNY_2022-Q1_SCDBPTASN1'!$D$564</definedName>
    <definedName name="SCDBPTASN1_113ENDINGG_20" localSheetId="22">'GLICNY_2022-Q1_SCDBPTASN1'!$W$564</definedName>
    <definedName name="SCDBPTASN1_113ENDINGG_21" localSheetId="22">'GLICNY_2022-Q1_SCDBPTASN1'!$X$564</definedName>
    <definedName name="SCDBPTASN1_113ENDINGG_22" localSheetId="22">'GLICNY_2022-Q1_SCDBPTASN1'!$Y$564</definedName>
    <definedName name="SCDBPTASN1_113ENDINGG_23" localSheetId="22">'GLICNY_2022-Q1_SCDBPTASN1'!$Z$564</definedName>
    <definedName name="SCDBPTASN1_113ENDINGG_24" localSheetId="22">'GLICNY_2022-Q1_SCDBPTASN1'!$AA$564</definedName>
    <definedName name="SCDBPTASN1_113ENDINGG_25" localSheetId="22">'GLICNY_2022-Q1_SCDBPTASN1'!$AB$564</definedName>
    <definedName name="SCDBPTASN1_113ENDINGG_26" localSheetId="22">'GLICNY_2022-Q1_SCDBPTASN1'!$AC$564</definedName>
    <definedName name="SCDBPTASN1_113ENDINGG_27" localSheetId="22">'GLICNY_2022-Q1_SCDBPTASN1'!$AD$564</definedName>
    <definedName name="SCDBPTASN1_113ENDINGG_28" localSheetId="22">'GLICNY_2022-Q1_SCDBPTASN1'!$AE$564</definedName>
    <definedName name="SCDBPTASN1_113ENDINGG_29" localSheetId="22">'GLICNY_2022-Q1_SCDBPTASN1'!$AF$564</definedName>
    <definedName name="SCDBPTASN1_113ENDINGG_3" localSheetId="22">'GLICNY_2022-Q1_SCDBPTASN1'!$E$564</definedName>
    <definedName name="SCDBPTASN1_113ENDINGG_30" localSheetId="22">'GLICNY_2022-Q1_SCDBPTASN1'!$AG$564</definedName>
    <definedName name="SCDBPTASN1_113ENDINGG_31" localSheetId="22">'GLICNY_2022-Q1_SCDBPTASN1'!$AH$564</definedName>
    <definedName name="SCDBPTASN1_113ENDINGG_32" localSheetId="22">'GLICNY_2022-Q1_SCDBPTASN1'!$AI$564</definedName>
    <definedName name="SCDBPTASN1_113ENDINGG_4" localSheetId="22">'GLICNY_2022-Q1_SCDBPTASN1'!$F$564</definedName>
    <definedName name="SCDBPTASN1_113ENDINGG_5.01" localSheetId="22">'GLICNY_2022-Q1_SCDBPTASN1'!$G$564</definedName>
    <definedName name="SCDBPTASN1_113ENDINGG_5.02" localSheetId="22">'GLICNY_2022-Q1_SCDBPTASN1'!$H$564</definedName>
    <definedName name="SCDBPTASN1_113ENDINGG_6" localSheetId="22">'GLICNY_2022-Q1_SCDBPTASN1'!$I$564</definedName>
    <definedName name="SCDBPTASN1_113ENDINGG_7" localSheetId="22">'GLICNY_2022-Q1_SCDBPTASN1'!$J$564</definedName>
    <definedName name="SCDBPTASN1_113ENDINGG_8" localSheetId="22">'GLICNY_2022-Q1_SCDBPTASN1'!$K$564</definedName>
    <definedName name="SCDBPTASN1_113ENDINGG_9" localSheetId="22">'GLICNY_2022-Q1_SCDBPTASN1'!$L$564</definedName>
    <definedName name="SCDBPTASN1_1140000000_Range" localSheetId="22">'GLICNY_2022-Q1_SCDBPTASN1'!$B$566:$AI$568</definedName>
    <definedName name="SCDBPTASN1_1149999999_11" localSheetId="22">'GLICNY_2022-Q1_SCDBPTASN1'!$N$569</definedName>
    <definedName name="SCDBPTASN1_1149999999_12" localSheetId="22">'GLICNY_2022-Q1_SCDBPTASN1'!$O$569</definedName>
    <definedName name="SCDBPTASN1_1149999999_13" localSheetId="22">'GLICNY_2022-Q1_SCDBPTASN1'!$P$569</definedName>
    <definedName name="SCDBPTASN1_1149999999_14" localSheetId="22">'GLICNY_2022-Q1_SCDBPTASN1'!$Q$569</definedName>
    <definedName name="SCDBPTASN1_1149999999_16" localSheetId="22">'GLICNY_2022-Q1_SCDBPTASN1'!$S$569</definedName>
    <definedName name="SCDBPTASN1_1149999999_17" localSheetId="22">'GLICNY_2022-Q1_SCDBPTASN1'!$T$569</definedName>
    <definedName name="SCDBPTASN1_1149999999_18" localSheetId="22">'GLICNY_2022-Q1_SCDBPTASN1'!$U$569</definedName>
    <definedName name="SCDBPTASN1_1149999999_19" localSheetId="22">'GLICNY_2022-Q1_SCDBPTASN1'!$V$569</definedName>
    <definedName name="SCDBPTASN1_1149999999_20" localSheetId="22">'GLICNY_2022-Q1_SCDBPTASN1'!$W$569</definedName>
    <definedName name="SCDBPTASN1_1149999999_21" localSheetId="22">'GLICNY_2022-Q1_SCDBPTASN1'!$X$569</definedName>
    <definedName name="SCDBPTASN1_1149999999_28" localSheetId="22">'GLICNY_2022-Q1_SCDBPTASN1'!$AE$569</definedName>
    <definedName name="SCDBPTASN1_1149999999_29" localSheetId="22">'GLICNY_2022-Q1_SCDBPTASN1'!$AF$569</definedName>
    <definedName name="SCDBPTASN1_1149999999_30" localSheetId="22">'GLICNY_2022-Q1_SCDBPTASN1'!$AG$569</definedName>
    <definedName name="SCDBPTASN1_1149999999_31" localSheetId="22">'GLICNY_2022-Q1_SCDBPTASN1'!$AH$569</definedName>
    <definedName name="SCDBPTASN1_114BEGINNG_1" localSheetId="22">'GLICNY_2022-Q1_SCDBPTASN1'!$C$566</definedName>
    <definedName name="SCDBPTASN1_114BEGINNG_10" localSheetId="22">'GLICNY_2022-Q1_SCDBPTASN1'!$M$566</definedName>
    <definedName name="SCDBPTASN1_114BEGINNG_11" localSheetId="22">'GLICNY_2022-Q1_SCDBPTASN1'!$N$566</definedName>
    <definedName name="SCDBPTASN1_114BEGINNG_12" localSheetId="22">'GLICNY_2022-Q1_SCDBPTASN1'!$O$566</definedName>
    <definedName name="SCDBPTASN1_114BEGINNG_13" localSheetId="22">'GLICNY_2022-Q1_SCDBPTASN1'!$P$566</definedName>
    <definedName name="SCDBPTASN1_114BEGINNG_14" localSheetId="22">'GLICNY_2022-Q1_SCDBPTASN1'!$Q$566</definedName>
    <definedName name="SCDBPTASN1_114BEGINNG_15" localSheetId="22">'GLICNY_2022-Q1_SCDBPTASN1'!$R$566</definedName>
    <definedName name="SCDBPTASN1_114BEGINNG_16" localSheetId="22">'GLICNY_2022-Q1_SCDBPTASN1'!$S$566</definedName>
    <definedName name="SCDBPTASN1_114BEGINNG_17" localSheetId="22">'GLICNY_2022-Q1_SCDBPTASN1'!$T$566</definedName>
    <definedName name="SCDBPTASN1_114BEGINNG_18" localSheetId="22">'GLICNY_2022-Q1_SCDBPTASN1'!$U$566</definedName>
    <definedName name="SCDBPTASN1_114BEGINNG_19" localSheetId="22">'GLICNY_2022-Q1_SCDBPTASN1'!$V$566</definedName>
    <definedName name="SCDBPTASN1_114BEGINNG_2" localSheetId="22">'GLICNY_2022-Q1_SCDBPTASN1'!$D$566</definedName>
    <definedName name="SCDBPTASN1_114BEGINNG_20" localSheetId="22">'GLICNY_2022-Q1_SCDBPTASN1'!$W$566</definedName>
    <definedName name="SCDBPTASN1_114BEGINNG_21" localSheetId="22">'GLICNY_2022-Q1_SCDBPTASN1'!$X$566</definedName>
    <definedName name="SCDBPTASN1_114BEGINNG_22" localSheetId="22">'GLICNY_2022-Q1_SCDBPTASN1'!$Y$566</definedName>
    <definedName name="SCDBPTASN1_114BEGINNG_23" localSheetId="22">'GLICNY_2022-Q1_SCDBPTASN1'!$Z$566</definedName>
    <definedName name="SCDBPTASN1_114BEGINNG_24" localSheetId="22">'GLICNY_2022-Q1_SCDBPTASN1'!$AA$566</definedName>
    <definedName name="SCDBPTASN1_114BEGINNG_25" localSheetId="22">'GLICNY_2022-Q1_SCDBPTASN1'!$AB$566</definedName>
    <definedName name="SCDBPTASN1_114BEGINNG_26" localSheetId="22">'GLICNY_2022-Q1_SCDBPTASN1'!$AC$566</definedName>
    <definedName name="SCDBPTASN1_114BEGINNG_27" localSheetId="22">'GLICNY_2022-Q1_SCDBPTASN1'!$AD$566</definedName>
    <definedName name="SCDBPTASN1_114BEGINNG_28" localSheetId="22">'GLICNY_2022-Q1_SCDBPTASN1'!$AE$566</definedName>
    <definedName name="SCDBPTASN1_114BEGINNG_29" localSheetId="22">'GLICNY_2022-Q1_SCDBPTASN1'!$AF$566</definedName>
    <definedName name="SCDBPTASN1_114BEGINNG_3" localSheetId="22">'GLICNY_2022-Q1_SCDBPTASN1'!$E$566</definedName>
    <definedName name="SCDBPTASN1_114BEGINNG_30" localSheetId="22">'GLICNY_2022-Q1_SCDBPTASN1'!$AG$566</definedName>
    <definedName name="SCDBPTASN1_114BEGINNG_31" localSheetId="22">'GLICNY_2022-Q1_SCDBPTASN1'!$AH$566</definedName>
    <definedName name="SCDBPTASN1_114BEGINNG_32" localSheetId="22">'GLICNY_2022-Q1_SCDBPTASN1'!$AI$566</definedName>
    <definedName name="SCDBPTASN1_114BEGINNG_4" localSheetId="22">'GLICNY_2022-Q1_SCDBPTASN1'!$F$566</definedName>
    <definedName name="SCDBPTASN1_114BEGINNG_5.01" localSheetId="22">'GLICNY_2022-Q1_SCDBPTASN1'!$G$566</definedName>
    <definedName name="SCDBPTASN1_114BEGINNG_5.02" localSheetId="22">'GLICNY_2022-Q1_SCDBPTASN1'!$H$566</definedName>
    <definedName name="SCDBPTASN1_114BEGINNG_6" localSheetId="22">'GLICNY_2022-Q1_SCDBPTASN1'!$I$566</definedName>
    <definedName name="SCDBPTASN1_114BEGINNG_7" localSheetId="22">'GLICNY_2022-Q1_SCDBPTASN1'!$J$566</definedName>
    <definedName name="SCDBPTASN1_114BEGINNG_8" localSheetId="22">'GLICNY_2022-Q1_SCDBPTASN1'!$K$566</definedName>
    <definedName name="SCDBPTASN1_114BEGINNG_9" localSheetId="22">'GLICNY_2022-Q1_SCDBPTASN1'!$L$566</definedName>
    <definedName name="SCDBPTASN1_114ENDINGG_10" localSheetId="22">'GLICNY_2022-Q1_SCDBPTASN1'!$M$568</definedName>
    <definedName name="SCDBPTASN1_114ENDINGG_11" localSheetId="22">'GLICNY_2022-Q1_SCDBPTASN1'!$N$568</definedName>
    <definedName name="SCDBPTASN1_114ENDINGG_12" localSheetId="22">'GLICNY_2022-Q1_SCDBPTASN1'!$O$568</definedName>
    <definedName name="SCDBPTASN1_114ENDINGG_13" localSheetId="22">'GLICNY_2022-Q1_SCDBPTASN1'!$P$568</definedName>
    <definedName name="SCDBPTASN1_114ENDINGG_14" localSheetId="22">'GLICNY_2022-Q1_SCDBPTASN1'!$Q$568</definedName>
    <definedName name="SCDBPTASN1_114ENDINGG_15" localSheetId="22">'GLICNY_2022-Q1_SCDBPTASN1'!$R$568</definedName>
    <definedName name="SCDBPTASN1_114ENDINGG_16" localSheetId="22">'GLICNY_2022-Q1_SCDBPTASN1'!$S$568</definedName>
    <definedName name="SCDBPTASN1_114ENDINGG_17" localSheetId="22">'GLICNY_2022-Q1_SCDBPTASN1'!$T$568</definedName>
    <definedName name="SCDBPTASN1_114ENDINGG_18" localSheetId="22">'GLICNY_2022-Q1_SCDBPTASN1'!$U$568</definedName>
    <definedName name="SCDBPTASN1_114ENDINGG_19" localSheetId="22">'GLICNY_2022-Q1_SCDBPTASN1'!$V$568</definedName>
    <definedName name="SCDBPTASN1_114ENDINGG_2" localSheetId="22">'GLICNY_2022-Q1_SCDBPTASN1'!$D$568</definedName>
    <definedName name="SCDBPTASN1_114ENDINGG_20" localSheetId="22">'GLICNY_2022-Q1_SCDBPTASN1'!$W$568</definedName>
    <definedName name="SCDBPTASN1_114ENDINGG_21" localSheetId="22">'GLICNY_2022-Q1_SCDBPTASN1'!$X$568</definedName>
    <definedName name="SCDBPTASN1_114ENDINGG_22" localSheetId="22">'GLICNY_2022-Q1_SCDBPTASN1'!$Y$568</definedName>
    <definedName name="SCDBPTASN1_114ENDINGG_23" localSheetId="22">'GLICNY_2022-Q1_SCDBPTASN1'!$Z$568</definedName>
    <definedName name="SCDBPTASN1_114ENDINGG_24" localSheetId="22">'GLICNY_2022-Q1_SCDBPTASN1'!$AA$568</definedName>
    <definedName name="SCDBPTASN1_114ENDINGG_25" localSheetId="22">'GLICNY_2022-Q1_SCDBPTASN1'!$AB$568</definedName>
    <definedName name="SCDBPTASN1_114ENDINGG_26" localSheetId="22">'GLICNY_2022-Q1_SCDBPTASN1'!$AC$568</definedName>
    <definedName name="SCDBPTASN1_114ENDINGG_27" localSheetId="22">'GLICNY_2022-Q1_SCDBPTASN1'!$AD$568</definedName>
    <definedName name="SCDBPTASN1_114ENDINGG_28" localSheetId="22">'GLICNY_2022-Q1_SCDBPTASN1'!$AE$568</definedName>
    <definedName name="SCDBPTASN1_114ENDINGG_29" localSheetId="22">'GLICNY_2022-Q1_SCDBPTASN1'!$AF$568</definedName>
    <definedName name="SCDBPTASN1_114ENDINGG_3" localSheetId="22">'GLICNY_2022-Q1_SCDBPTASN1'!$E$568</definedName>
    <definedName name="SCDBPTASN1_114ENDINGG_30" localSheetId="22">'GLICNY_2022-Q1_SCDBPTASN1'!$AG$568</definedName>
    <definedName name="SCDBPTASN1_114ENDINGG_31" localSheetId="22">'GLICNY_2022-Q1_SCDBPTASN1'!$AH$568</definedName>
    <definedName name="SCDBPTASN1_114ENDINGG_32" localSheetId="22">'GLICNY_2022-Q1_SCDBPTASN1'!$AI$568</definedName>
    <definedName name="SCDBPTASN1_114ENDINGG_4" localSheetId="22">'GLICNY_2022-Q1_SCDBPTASN1'!$F$568</definedName>
    <definedName name="SCDBPTASN1_114ENDINGG_5.01" localSheetId="22">'GLICNY_2022-Q1_SCDBPTASN1'!$G$568</definedName>
    <definedName name="SCDBPTASN1_114ENDINGG_5.02" localSheetId="22">'GLICNY_2022-Q1_SCDBPTASN1'!$H$568</definedName>
    <definedName name="SCDBPTASN1_114ENDINGG_6" localSheetId="22">'GLICNY_2022-Q1_SCDBPTASN1'!$I$568</definedName>
    <definedName name="SCDBPTASN1_114ENDINGG_7" localSheetId="22">'GLICNY_2022-Q1_SCDBPTASN1'!$J$568</definedName>
    <definedName name="SCDBPTASN1_114ENDINGG_8" localSheetId="22">'GLICNY_2022-Q1_SCDBPTASN1'!$K$568</definedName>
    <definedName name="SCDBPTASN1_114ENDINGG_9" localSheetId="22">'GLICNY_2022-Q1_SCDBPTASN1'!$L$568</definedName>
    <definedName name="SCDBPTASN1_1150000000_Range" localSheetId="22">'GLICNY_2022-Q1_SCDBPTASN1'!$B$570:$AI$572</definedName>
    <definedName name="SCDBPTASN1_1159999999_11" localSheetId="22">'GLICNY_2022-Q1_SCDBPTASN1'!$N$573</definedName>
    <definedName name="SCDBPTASN1_1159999999_12" localSheetId="22">'GLICNY_2022-Q1_SCDBPTASN1'!$O$573</definedName>
    <definedName name="SCDBPTASN1_1159999999_13" localSheetId="22">'GLICNY_2022-Q1_SCDBPTASN1'!$P$573</definedName>
    <definedName name="SCDBPTASN1_1159999999_14" localSheetId="22">'GLICNY_2022-Q1_SCDBPTASN1'!$Q$573</definedName>
    <definedName name="SCDBPTASN1_1159999999_16" localSheetId="22">'GLICNY_2022-Q1_SCDBPTASN1'!$S$573</definedName>
    <definedName name="SCDBPTASN1_1159999999_17" localSheetId="22">'GLICNY_2022-Q1_SCDBPTASN1'!$T$573</definedName>
    <definedName name="SCDBPTASN1_1159999999_18" localSheetId="22">'GLICNY_2022-Q1_SCDBPTASN1'!$U$573</definedName>
    <definedName name="SCDBPTASN1_1159999999_19" localSheetId="22">'GLICNY_2022-Q1_SCDBPTASN1'!$V$573</definedName>
    <definedName name="SCDBPTASN1_1159999999_20" localSheetId="22">'GLICNY_2022-Q1_SCDBPTASN1'!$W$573</definedName>
    <definedName name="SCDBPTASN1_1159999999_21" localSheetId="22">'GLICNY_2022-Q1_SCDBPTASN1'!$X$573</definedName>
    <definedName name="SCDBPTASN1_1159999999_28" localSheetId="22">'GLICNY_2022-Q1_SCDBPTASN1'!$AE$573</definedName>
    <definedName name="SCDBPTASN1_1159999999_29" localSheetId="22">'GLICNY_2022-Q1_SCDBPTASN1'!$AF$573</definedName>
    <definedName name="SCDBPTASN1_1159999999_30" localSheetId="22">'GLICNY_2022-Q1_SCDBPTASN1'!$AG$573</definedName>
    <definedName name="SCDBPTASN1_1159999999_31" localSheetId="22">'GLICNY_2022-Q1_SCDBPTASN1'!$AH$573</definedName>
    <definedName name="SCDBPTASN1_115BEGINNG_1" localSheetId="22">'GLICNY_2022-Q1_SCDBPTASN1'!$C$570</definedName>
    <definedName name="SCDBPTASN1_115BEGINNG_10" localSheetId="22">'GLICNY_2022-Q1_SCDBPTASN1'!$M$570</definedName>
    <definedName name="SCDBPTASN1_115BEGINNG_11" localSheetId="22">'GLICNY_2022-Q1_SCDBPTASN1'!$N$570</definedName>
    <definedName name="SCDBPTASN1_115BEGINNG_12" localSheetId="22">'GLICNY_2022-Q1_SCDBPTASN1'!$O$570</definedName>
    <definedName name="SCDBPTASN1_115BEGINNG_13" localSheetId="22">'GLICNY_2022-Q1_SCDBPTASN1'!$P$570</definedName>
    <definedName name="SCDBPTASN1_115BEGINNG_14" localSheetId="22">'GLICNY_2022-Q1_SCDBPTASN1'!$Q$570</definedName>
    <definedName name="SCDBPTASN1_115BEGINNG_15" localSheetId="22">'GLICNY_2022-Q1_SCDBPTASN1'!$R$570</definedName>
    <definedName name="SCDBPTASN1_115BEGINNG_16" localSheetId="22">'GLICNY_2022-Q1_SCDBPTASN1'!$S$570</definedName>
    <definedName name="SCDBPTASN1_115BEGINNG_17" localSheetId="22">'GLICNY_2022-Q1_SCDBPTASN1'!$T$570</definedName>
    <definedName name="SCDBPTASN1_115BEGINNG_18" localSheetId="22">'GLICNY_2022-Q1_SCDBPTASN1'!$U$570</definedName>
    <definedName name="SCDBPTASN1_115BEGINNG_19" localSheetId="22">'GLICNY_2022-Q1_SCDBPTASN1'!$V$570</definedName>
    <definedName name="SCDBPTASN1_115BEGINNG_2" localSheetId="22">'GLICNY_2022-Q1_SCDBPTASN1'!$D$570</definedName>
    <definedName name="SCDBPTASN1_115BEGINNG_20" localSheetId="22">'GLICNY_2022-Q1_SCDBPTASN1'!$W$570</definedName>
    <definedName name="SCDBPTASN1_115BEGINNG_21" localSheetId="22">'GLICNY_2022-Q1_SCDBPTASN1'!$X$570</definedName>
    <definedName name="SCDBPTASN1_115BEGINNG_22" localSheetId="22">'GLICNY_2022-Q1_SCDBPTASN1'!$Y$570</definedName>
    <definedName name="SCDBPTASN1_115BEGINNG_23" localSheetId="22">'GLICNY_2022-Q1_SCDBPTASN1'!$Z$570</definedName>
    <definedName name="SCDBPTASN1_115BEGINNG_24" localSheetId="22">'GLICNY_2022-Q1_SCDBPTASN1'!$AA$570</definedName>
    <definedName name="SCDBPTASN1_115BEGINNG_25" localSheetId="22">'GLICNY_2022-Q1_SCDBPTASN1'!$AB$570</definedName>
    <definedName name="SCDBPTASN1_115BEGINNG_26" localSheetId="22">'GLICNY_2022-Q1_SCDBPTASN1'!$AC$570</definedName>
    <definedName name="SCDBPTASN1_115BEGINNG_27" localSheetId="22">'GLICNY_2022-Q1_SCDBPTASN1'!$AD$570</definedName>
    <definedName name="SCDBPTASN1_115BEGINNG_28" localSheetId="22">'GLICNY_2022-Q1_SCDBPTASN1'!$AE$570</definedName>
    <definedName name="SCDBPTASN1_115BEGINNG_29" localSheetId="22">'GLICNY_2022-Q1_SCDBPTASN1'!$AF$570</definedName>
    <definedName name="SCDBPTASN1_115BEGINNG_3" localSheetId="22">'GLICNY_2022-Q1_SCDBPTASN1'!$E$570</definedName>
    <definedName name="SCDBPTASN1_115BEGINNG_30" localSheetId="22">'GLICNY_2022-Q1_SCDBPTASN1'!$AG$570</definedName>
    <definedName name="SCDBPTASN1_115BEGINNG_31" localSheetId="22">'GLICNY_2022-Q1_SCDBPTASN1'!$AH$570</definedName>
    <definedName name="SCDBPTASN1_115BEGINNG_32" localSheetId="22">'GLICNY_2022-Q1_SCDBPTASN1'!$AI$570</definedName>
    <definedName name="SCDBPTASN1_115BEGINNG_4" localSheetId="22">'GLICNY_2022-Q1_SCDBPTASN1'!$F$570</definedName>
    <definedName name="SCDBPTASN1_115BEGINNG_5.01" localSheetId="22">'GLICNY_2022-Q1_SCDBPTASN1'!$G$570</definedName>
    <definedName name="SCDBPTASN1_115BEGINNG_5.02" localSheetId="22">'GLICNY_2022-Q1_SCDBPTASN1'!$H$570</definedName>
    <definedName name="SCDBPTASN1_115BEGINNG_6" localSheetId="22">'GLICNY_2022-Q1_SCDBPTASN1'!$I$570</definedName>
    <definedName name="SCDBPTASN1_115BEGINNG_7" localSheetId="22">'GLICNY_2022-Q1_SCDBPTASN1'!$J$570</definedName>
    <definedName name="SCDBPTASN1_115BEGINNG_8" localSheetId="22">'GLICNY_2022-Q1_SCDBPTASN1'!$K$570</definedName>
    <definedName name="SCDBPTASN1_115BEGINNG_9" localSheetId="22">'GLICNY_2022-Q1_SCDBPTASN1'!$L$570</definedName>
    <definedName name="SCDBPTASN1_115ENDINGG_10" localSheetId="22">'GLICNY_2022-Q1_SCDBPTASN1'!$M$572</definedName>
    <definedName name="SCDBPTASN1_115ENDINGG_11" localSheetId="22">'GLICNY_2022-Q1_SCDBPTASN1'!$N$572</definedName>
    <definedName name="SCDBPTASN1_115ENDINGG_12" localSheetId="22">'GLICNY_2022-Q1_SCDBPTASN1'!$O$572</definedName>
    <definedName name="SCDBPTASN1_115ENDINGG_13" localSheetId="22">'GLICNY_2022-Q1_SCDBPTASN1'!$P$572</definedName>
    <definedName name="SCDBPTASN1_115ENDINGG_14" localSheetId="22">'GLICNY_2022-Q1_SCDBPTASN1'!$Q$572</definedName>
    <definedName name="SCDBPTASN1_115ENDINGG_15" localSheetId="22">'GLICNY_2022-Q1_SCDBPTASN1'!$R$572</definedName>
    <definedName name="SCDBPTASN1_115ENDINGG_16" localSheetId="22">'GLICNY_2022-Q1_SCDBPTASN1'!$S$572</definedName>
    <definedName name="SCDBPTASN1_115ENDINGG_17" localSheetId="22">'GLICNY_2022-Q1_SCDBPTASN1'!$T$572</definedName>
    <definedName name="SCDBPTASN1_115ENDINGG_18" localSheetId="22">'GLICNY_2022-Q1_SCDBPTASN1'!$U$572</definedName>
    <definedName name="SCDBPTASN1_115ENDINGG_19" localSheetId="22">'GLICNY_2022-Q1_SCDBPTASN1'!$V$572</definedName>
    <definedName name="SCDBPTASN1_115ENDINGG_2" localSheetId="22">'GLICNY_2022-Q1_SCDBPTASN1'!$D$572</definedName>
    <definedName name="SCDBPTASN1_115ENDINGG_20" localSheetId="22">'GLICNY_2022-Q1_SCDBPTASN1'!$W$572</definedName>
    <definedName name="SCDBPTASN1_115ENDINGG_21" localSheetId="22">'GLICNY_2022-Q1_SCDBPTASN1'!$X$572</definedName>
    <definedName name="SCDBPTASN1_115ENDINGG_22" localSheetId="22">'GLICNY_2022-Q1_SCDBPTASN1'!$Y$572</definedName>
    <definedName name="SCDBPTASN1_115ENDINGG_23" localSheetId="22">'GLICNY_2022-Q1_SCDBPTASN1'!$Z$572</definedName>
    <definedName name="SCDBPTASN1_115ENDINGG_24" localSheetId="22">'GLICNY_2022-Q1_SCDBPTASN1'!$AA$572</definedName>
    <definedName name="SCDBPTASN1_115ENDINGG_25" localSheetId="22">'GLICNY_2022-Q1_SCDBPTASN1'!$AB$572</definedName>
    <definedName name="SCDBPTASN1_115ENDINGG_26" localSheetId="22">'GLICNY_2022-Q1_SCDBPTASN1'!$AC$572</definedName>
    <definedName name="SCDBPTASN1_115ENDINGG_27" localSheetId="22">'GLICNY_2022-Q1_SCDBPTASN1'!$AD$572</definedName>
    <definedName name="SCDBPTASN1_115ENDINGG_28" localSheetId="22">'GLICNY_2022-Q1_SCDBPTASN1'!$AE$572</definedName>
    <definedName name="SCDBPTASN1_115ENDINGG_29" localSheetId="22">'GLICNY_2022-Q1_SCDBPTASN1'!$AF$572</definedName>
    <definedName name="SCDBPTASN1_115ENDINGG_3" localSheetId="22">'GLICNY_2022-Q1_SCDBPTASN1'!$E$572</definedName>
    <definedName name="SCDBPTASN1_115ENDINGG_30" localSheetId="22">'GLICNY_2022-Q1_SCDBPTASN1'!$AG$572</definedName>
    <definedName name="SCDBPTASN1_115ENDINGG_31" localSheetId="22">'GLICNY_2022-Q1_SCDBPTASN1'!$AH$572</definedName>
    <definedName name="SCDBPTASN1_115ENDINGG_32" localSheetId="22">'GLICNY_2022-Q1_SCDBPTASN1'!$AI$572</definedName>
    <definedName name="SCDBPTASN1_115ENDINGG_4" localSheetId="22">'GLICNY_2022-Q1_SCDBPTASN1'!$F$572</definedName>
    <definedName name="SCDBPTASN1_115ENDINGG_5.01" localSheetId="22">'GLICNY_2022-Q1_SCDBPTASN1'!$G$572</definedName>
    <definedName name="SCDBPTASN1_115ENDINGG_5.02" localSheetId="22">'GLICNY_2022-Q1_SCDBPTASN1'!$H$572</definedName>
    <definedName name="SCDBPTASN1_115ENDINGG_6" localSheetId="22">'GLICNY_2022-Q1_SCDBPTASN1'!$I$572</definedName>
    <definedName name="SCDBPTASN1_115ENDINGG_7" localSheetId="22">'GLICNY_2022-Q1_SCDBPTASN1'!$J$572</definedName>
    <definedName name="SCDBPTASN1_115ENDINGG_8" localSheetId="22">'GLICNY_2022-Q1_SCDBPTASN1'!$K$572</definedName>
    <definedName name="SCDBPTASN1_115ENDINGG_9" localSheetId="22">'GLICNY_2022-Q1_SCDBPTASN1'!$L$572</definedName>
    <definedName name="SCDBPTASN1_1169999999_11" localSheetId="22">'GLICNY_2022-Q1_SCDBPTASN1'!$N$574</definedName>
    <definedName name="SCDBPTASN1_1169999999_12" localSheetId="22">'GLICNY_2022-Q1_SCDBPTASN1'!$O$574</definedName>
    <definedName name="SCDBPTASN1_1169999999_13" localSheetId="22">'GLICNY_2022-Q1_SCDBPTASN1'!$P$574</definedName>
    <definedName name="SCDBPTASN1_1169999999_14" localSheetId="22">'GLICNY_2022-Q1_SCDBPTASN1'!$Q$574</definedName>
    <definedName name="SCDBPTASN1_1169999999_16" localSheetId="22">'GLICNY_2022-Q1_SCDBPTASN1'!$S$574</definedName>
    <definedName name="SCDBPTASN1_1169999999_17" localSheetId="22">'GLICNY_2022-Q1_SCDBPTASN1'!$T$574</definedName>
    <definedName name="SCDBPTASN1_1169999999_18" localSheetId="22">'GLICNY_2022-Q1_SCDBPTASN1'!$U$574</definedName>
    <definedName name="SCDBPTASN1_1169999999_19" localSheetId="22">'GLICNY_2022-Q1_SCDBPTASN1'!$V$574</definedName>
    <definedName name="SCDBPTASN1_1169999999_20" localSheetId="22">'GLICNY_2022-Q1_SCDBPTASN1'!$W$574</definedName>
    <definedName name="SCDBPTASN1_1169999999_21" localSheetId="22">'GLICNY_2022-Q1_SCDBPTASN1'!$X$574</definedName>
    <definedName name="SCDBPTASN1_1169999999_28" localSheetId="22">'GLICNY_2022-Q1_SCDBPTASN1'!$AE$574</definedName>
    <definedName name="SCDBPTASN1_1169999999_29" localSheetId="22">'GLICNY_2022-Q1_SCDBPTASN1'!$AF$574</definedName>
    <definedName name="SCDBPTASN1_1169999999_30" localSheetId="22">'GLICNY_2022-Q1_SCDBPTASN1'!$AG$574</definedName>
    <definedName name="SCDBPTASN1_1169999999_31" localSheetId="22">'GLICNY_2022-Q1_SCDBPTASN1'!$AH$574</definedName>
    <definedName name="SCDBPTASN1_1170000000_Range" localSheetId="22">'GLICNY_2022-Q1_SCDBPTASN1'!$B$575:$AI$577</definedName>
    <definedName name="SCDBPTASN1_1179999999_11" localSheetId="22">'GLICNY_2022-Q1_SCDBPTASN1'!$N$578</definedName>
    <definedName name="SCDBPTASN1_1179999999_12" localSheetId="22">'GLICNY_2022-Q1_SCDBPTASN1'!$O$578</definedName>
    <definedName name="SCDBPTASN1_1179999999_13" localSheetId="22">'GLICNY_2022-Q1_SCDBPTASN1'!$P$578</definedName>
    <definedName name="SCDBPTASN1_1179999999_14" localSheetId="22">'GLICNY_2022-Q1_SCDBPTASN1'!$Q$578</definedName>
    <definedName name="SCDBPTASN1_1179999999_16" localSheetId="22">'GLICNY_2022-Q1_SCDBPTASN1'!$S$578</definedName>
    <definedName name="SCDBPTASN1_1179999999_17" localSheetId="22">'GLICNY_2022-Q1_SCDBPTASN1'!$T$578</definedName>
    <definedName name="SCDBPTASN1_1179999999_18" localSheetId="22">'GLICNY_2022-Q1_SCDBPTASN1'!$U$578</definedName>
    <definedName name="SCDBPTASN1_1179999999_19" localSheetId="22">'GLICNY_2022-Q1_SCDBPTASN1'!$V$578</definedName>
    <definedName name="SCDBPTASN1_1179999999_20" localSheetId="22">'GLICNY_2022-Q1_SCDBPTASN1'!$W$578</definedName>
    <definedName name="SCDBPTASN1_1179999999_21" localSheetId="22">'GLICNY_2022-Q1_SCDBPTASN1'!$X$578</definedName>
    <definedName name="SCDBPTASN1_1179999999_28" localSheetId="22">'GLICNY_2022-Q1_SCDBPTASN1'!$AE$578</definedName>
    <definedName name="SCDBPTASN1_1179999999_29" localSheetId="22">'GLICNY_2022-Q1_SCDBPTASN1'!$AF$578</definedName>
    <definedName name="SCDBPTASN1_1179999999_30" localSheetId="22">'GLICNY_2022-Q1_SCDBPTASN1'!$AG$578</definedName>
    <definedName name="SCDBPTASN1_1179999999_31" localSheetId="22">'GLICNY_2022-Q1_SCDBPTASN1'!$AH$578</definedName>
    <definedName name="SCDBPTASN1_117BEGINNG_1" localSheetId="22">'GLICNY_2022-Q1_SCDBPTASN1'!$C$575</definedName>
    <definedName name="SCDBPTASN1_117BEGINNG_10" localSheetId="22">'GLICNY_2022-Q1_SCDBPTASN1'!$M$575</definedName>
    <definedName name="SCDBPTASN1_117BEGINNG_11" localSheetId="22">'GLICNY_2022-Q1_SCDBPTASN1'!$N$575</definedName>
    <definedName name="SCDBPTASN1_117BEGINNG_12" localSheetId="22">'GLICNY_2022-Q1_SCDBPTASN1'!$O$575</definedName>
    <definedName name="SCDBPTASN1_117BEGINNG_13" localSheetId="22">'GLICNY_2022-Q1_SCDBPTASN1'!$P$575</definedName>
    <definedName name="SCDBPTASN1_117BEGINNG_14" localSheetId="22">'GLICNY_2022-Q1_SCDBPTASN1'!$Q$575</definedName>
    <definedName name="SCDBPTASN1_117BEGINNG_15" localSheetId="22">'GLICNY_2022-Q1_SCDBPTASN1'!$R$575</definedName>
    <definedName name="SCDBPTASN1_117BEGINNG_16" localSheetId="22">'GLICNY_2022-Q1_SCDBPTASN1'!$S$575</definedName>
    <definedName name="SCDBPTASN1_117BEGINNG_17" localSheetId="22">'GLICNY_2022-Q1_SCDBPTASN1'!$T$575</definedName>
    <definedName name="SCDBPTASN1_117BEGINNG_18" localSheetId="22">'GLICNY_2022-Q1_SCDBPTASN1'!$U$575</definedName>
    <definedName name="SCDBPTASN1_117BEGINNG_19" localSheetId="22">'GLICNY_2022-Q1_SCDBPTASN1'!$V$575</definedName>
    <definedName name="SCDBPTASN1_117BEGINNG_2" localSheetId="22">'GLICNY_2022-Q1_SCDBPTASN1'!$D$575</definedName>
    <definedName name="SCDBPTASN1_117BEGINNG_20" localSheetId="22">'GLICNY_2022-Q1_SCDBPTASN1'!$W$575</definedName>
    <definedName name="SCDBPTASN1_117BEGINNG_21" localSheetId="22">'GLICNY_2022-Q1_SCDBPTASN1'!$X$575</definedName>
    <definedName name="SCDBPTASN1_117BEGINNG_22" localSheetId="22">'GLICNY_2022-Q1_SCDBPTASN1'!$Y$575</definedName>
    <definedName name="SCDBPTASN1_117BEGINNG_23" localSheetId="22">'GLICNY_2022-Q1_SCDBPTASN1'!$Z$575</definedName>
    <definedName name="SCDBPTASN1_117BEGINNG_24" localSheetId="22">'GLICNY_2022-Q1_SCDBPTASN1'!$AA$575</definedName>
    <definedName name="SCDBPTASN1_117BEGINNG_25" localSheetId="22">'GLICNY_2022-Q1_SCDBPTASN1'!$AB$575</definedName>
    <definedName name="SCDBPTASN1_117BEGINNG_26" localSheetId="22">'GLICNY_2022-Q1_SCDBPTASN1'!$AC$575</definedName>
    <definedName name="SCDBPTASN1_117BEGINNG_27" localSheetId="22">'GLICNY_2022-Q1_SCDBPTASN1'!$AD$575</definedName>
    <definedName name="SCDBPTASN1_117BEGINNG_28" localSheetId="22">'GLICNY_2022-Q1_SCDBPTASN1'!$AE$575</definedName>
    <definedName name="SCDBPTASN1_117BEGINNG_29" localSheetId="22">'GLICNY_2022-Q1_SCDBPTASN1'!$AF$575</definedName>
    <definedName name="SCDBPTASN1_117BEGINNG_3" localSheetId="22">'GLICNY_2022-Q1_SCDBPTASN1'!$E$575</definedName>
    <definedName name="SCDBPTASN1_117BEGINNG_30" localSheetId="22">'GLICNY_2022-Q1_SCDBPTASN1'!$AG$575</definedName>
    <definedName name="SCDBPTASN1_117BEGINNG_31" localSheetId="22">'GLICNY_2022-Q1_SCDBPTASN1'!$AH$575</definedName>
    <definedName name="SCDBPTASN1_117BEGINNG_32" localSheetId="22">'GLICNY_2022-Q1_SCDBPTASN1'!$AI$575</definedName>
    <definedName name="SCDBPTASN1_117BEGINNG_4" localSheetId="22">'GLICNY_2022-Q1_SCDBPTASN1'!$F$575</definedName>
    <definedName name="SCDBPTASN1_117BEGINNG_5.01" localSheetId="22">'GLICNY_2022-Q1_SCDBPTASN1'!$G$575</definedName>
    <definedName name="SCDBPTASN1_117BEGINNG_5.02" localSheetId="22">'GLICNY_2022-Q1_SCDBPTASN1'!$H$575</definedName>
    <definedName name="SCDBPTASN1_117BEGINNG_6" localSheetId="22">'GLICNY_2022-Q1_SCDBPTASN1'!$I$575</definedName>
    <definedName name="SCDBPTASN1_117BEGINNG_7" localSheetId="22">'GLICNY_2022-Q1_SCDBPTASN1'!$J$575</definedName>
    <definedName name="SCDBPTASN1_117BEGINNG_8" localSheetId="22">'GLICNY_2022-Q1_SCDBPTASN1'!$K$575</definedName>
    <definedName name="SCDBPTASN1_117BEGINNG_9" localSheetId="22">'GLICNY_2022-Q1_SCDBPTASN1'!$L$575</definedName>
    <definedName name="SCDBPTASN1_117ENDINGG_10" localSheetId="22">'GLICNY_2022-Q1_SCDBPTASN1'!$M$577</definedName>
    <definedName name="SCDBPTASN1_117ENDINGG_11" localSheetId="22">'GLICNY_2022-Q1_SCDBPTASN1'!$N$577</definedName>
    <definedName name="SCDBPTASN1_117ENDINGG_12" localSheetId="22">'GLICNY_2022-Q1_SCDBPTASN1'!$O$577</definedName>
    <definedName name="SCDBPTASN1_117ENDINGG_13" localSheetId="22">'GLICNY_2022-Q1_SCDBPTASN1'!$P$577</definedName>
    <definedName name="SCDBPTASN1_117ENDINGG_14" localSheetId="22">'GLICNY_2022-Q1_SCDBPTASN1'!$Q$577</definedName>
    <definedName name="SCDBPTASN1_117ENDINGG_15" localSheetId="22">'GLICNY_2022-Q1_SCDBPTASN1'!$R$577</definedName>
    <definedName name="SCDBPTASN1_117ENDINGG_16" localSheetId="22">'GLICNY_2022-Q1_SCDBPTASN1'!$S$577</definedName>
    <definedName name="SCDBPTASN1_117ENDINGG_17" localSheetId="22">'GLICNY_2022-Q1_SCDBPTASN1'!$T$577</definedName>
    <definedName name="SCDBPTASN1_117ENDINGG_18" localSheetId="22">'GLICNY_2022-Q1_SCDBPTASN1'!$U$577</definedName>
    <definedName name="SCDBPTASN1_117ENDINGG_19" localSheetId="22">'GLICNY_2022-Q1_SCDBPTASN1'!$V$577</definedName>
    <definedName name="SCDBPTASN1_117ENDINGG_2" localSheetId="22">'GLICNY_2022-Q1_SCDBPTASN1'!$D$577</definedName>
    <definedName name="SCDBPTASN1_117ENDINGG_20" localSheetId="22">'GLICNY_2022-Q1_SCDBPTASN1'!$W$577</definedName>
    <definedName name="SCDBPTASN1_117ENDINGG_21" localSheetId="22">'GLICNY_2022-Q1_SCDBPTASN1'!$X$577</definedName>
    <definedName name="SCDBPTASN1_117ENDINGG_22" localSheetId="22">'GLICNY_2022-Q1_SCDBPTASN1'!$Y$577</definedName>
    <definedName name="SCDBPTASN1_117ENDINGG_23" localSheetId="22">'GLICNY_2022-Q1_SCDBPTASN1'!$Z$577</definedName>
    <definedName name="SCDBPTASN1_117ENDINGG_24" localSheetId="22">'GLICNY_2022-Q1_SCDBPTASN1'!$AA$577</definedName>
    <definedName name="SCDBPTASN1_117ENDINGG_25" localSheetId="22">'GLICNY_2022-Q1_SCDBPTASN1'!$AB$577</definedName>
    <definedName name="SCDBPTASN1_117ENDINGG_26" localSheetId="22">'GLICNY_2022-Q1_SCDBPTASN1'!$AC$577</definedName>
    <definedName name="SCDBPTASN1_117ENDINGG_27" localSheetId="22">'GLICNY_2022-Q1_SCDBPTASN1'!$AD$577</definedName>
    <definedName name="SCDBPTASN1_117ENDINGG_28" localSheetId="22">'GLICNY_2022-Q1_SCDBPTASN1'!$AE$577</definedName>
    <definedName name="SCDBPTASN1_117ENDINGG_29" localSheetId="22">'GLICNY_2022-Q1_SCDBPTASN1'!$AF$577</definedName>
    <definedName name="SCDBPTASN1_117ENDINGG_3" localSheetId="22">'GLICNY_2022-Q1_SCDBPTASN1'!$E$577</definedName>
    <definedName name="SCDBPTASN1_117ENDINGG_30" localSheetId="22">'GLICNY_2022-Q1_SCDBPTASN1'!$AG$577</definedName>
    <definedName name="SCDBPTASN1_117ENDINGG_31" localSheetId="22">'GLICNY_2022-Q1_SCDBPTASN1'!$AH$577</definedName>
    <definedName name="SCDBPTASN1_117ENDINGG_32" localSheetId="22">'GLICNY_2022-Q1_SCDBPTASN1'!$AI$577</definedName>
    <definedName name="SCDBPTASN1_117ENDINGG_4" localSheetId="22">'GLICNY_2022-Q1_SCDBPTASN1'!$F$577</definedName>
    <definedName name="SCDBPTASN1_117ENDINGG_5.01" localSheetId="22">'GLICNY_2022-Q1_SCDBPTASN1'!$G$577</definedName>
    <definedName name="SCDBPTASN1_117ENDINGG_5.02" localSheetId="22">'GLICNY_2022-Q1_SCDBPTASN1'!$H$577</definedName>
    <definedName name="SCDBPTASN1_117ENDINGG_6" localSheetId="22">'GLICNY_2022-Q1_SCDBPTASN1'!$I$577</definedName>
    <definedName name="SCDBPTASN1_117ENDINGG_7" localSheetId="22">'GLICNY_2022-Q1_SCDBPTASN1'!$J$577</definedName>
    <definedName name="SCDBPTASN1_117ENDINGG_8" localSheetId="22">'GLICNY_2022-Q1_SCDBPTASN1'!$K$577</definedName>
    <definedName name="SCDBPTASN1_117ENDINGG_9" localSheetId="22">'GLICNY_2022-Q1_SCDBPTASN1'!$L$577</definedName>
    <definedName name="SCDBPTASN1_1180000000_Range" localSheetId="22">'GLICNY_2022-Q1_SCDBPTASN1'!$B$579:$AI$581</definedName>
    <definedName name="SCDBPTASN1_1189999999_11" localSheetId="22">'GLICNY_2022-Q1_SCDBPTASN1'!$N$582</definedName>
    <definedName name="SCDBPTASN1_1189999999_12" localSheetId="22">'GLICNY_2022-Q1_SCDBPTASN1'!$O$582</definedName>
    <definedName name="SCDBPTASN1_1189999999_13" localSheetId="22">'GLICNY_2022-Q1_SCDBPTASN1'!$P$582</definedName>
    <definedName name="SCDBPTASN1_1189999999_14" localSheetId="22">'GLICNY_2022-Q1_SCDBPTASN1'!$Q$582</definedName>
    <definedName name="SCDBPTASN1_1189999999_16" localSheetId="22">'GLICNY_2022-Q1_SCDBPTASN1'!$S$582</definedName>
    <definedName name="SCDBPTASN1_1189999999_17" localSheetId="22">'GLICNY_2022-Q1_SCDBPTASN1'!$T$582</definedName>
    <definedName name="SCDBPTASN1_1189999999_18" localSheetId="22">'GLICNY_2022-Q1_SCDBPTASN1'!$U$582</definedName>
    <definedName name="SCDBPTASN1_1189999999_19" localSheetId="22">'GLICNY_2022-Q1_SCDBPTASN1'!$V$582</definedName>
    <definedName name="SCDBPTASN1_1189999999_20" localSheetId="22">'GLICNY_2022-Q1_SCDBPTASN1'!$W$582</definedName>
    <definedName name="SCDBPTASN1_1189999999_21" localSheetId="22">'GLICNY_2022-Q1_SCDBPTASN1'!$X$582</definedName>
    <definedName name="SCDBPTASN1_1189999999_28" localSheetId="22">'GLICNY_2022-Q1_SCDBPTASN1'!$AE$582</definedName>
    <definedName name="SCDBPTASN1_1189999999_29" localSheetId="22">'GLICNY_2022-Q1_SCDBPTASN1'!$AF$582</definedName>
    <definedName name="SCDBPTASN1_1189999999_30" localSheetId="22">'GLICNY_2022-Q1_SCDBPTASN1'!$AG$582</definedName>
    <definedName name="SCDBPTASN1_1189999999_31" localSheetId="22">'GLICNY_2022-Q1_SCDBPTASN1'!$AH$582</definedName>
    <definedName name="SCDBPTASN1_118BEGINNG_1" localSheetId="22">'GLICNY_2022-Q1_SCDBPTASN1'!$C$579</definedName>
    <definedName name="SCDBPTASN1_118BEGINNG_10" localSheetId="22">'GLICNY_2022-Q1_SCDBPTASN1'!$M$579</definedName>
    <definedName name="SCDBPTASN1_118BEGINNG_11" localSheetId="22">'GLICNY_2022-Q1_SCDBPTASN1'!$N$579</definedName>
    <definedName name="SCDBPTASN1_118BEGINNG_12" localSheetId="22">'GLICNY_2022-Q1_SCDBPTASN1'!$O$579</definedName>
    <definedName name="SCDBPTASN1_118BEGINNG_13" localSheetId="22">'GLICNY_2022-Q1_SCDBPTASN1'!$P$579</definedName>
    <definedName name="SCDBPTASN1_118BEGINNG_14" localSheetId="22">'GLICNY_2022-Q1_SCDBPTASN1'!$Q$579</definedName>
    <definedName name="SCDBPTASN1_118BEGINNG_15" localSheetId="22">'GLICNY_2022-Q1_SCDBPTASN1'!$R$579</definedName>
    <definedName name="SCDBPTASN1_118BEGINNG_16" localSheetId="22">'GLICNY_2022-Q1_SCDBPTASN1'!$S$579</definedName>
    <definedName name="SCDBPTASN1_118BEGINNG_17" localSheetId="22">'GLICNY_2022-Q1_SCDBPTASN1'!$T$579</definedName>
    <definedName name="SCDBPTASN1_118BEGINNG_18" localSheetId="22">'GLICNY_2022-Q1_SCDBPTASN1'!$U$579</definedName>
    <definedName name="SCDBPTASN1_118BEGINNG_19" localSheetId="22">'GLICNY_2022-Q1_SCDBPTASN1'!$V$579</definedName>
    <definedName name="SCDBPTASN1_118BEGINNG_2" localSheetId="22">'GLICNY_2022-Q1_SCDBPTASN1'!$D$579</definedName>
    <definedName name="SCDBPTASN1_118BEGINNG_20" localSheetId="22">'GLICNY_2022-Q1_SCDBPTASN1'!$W$579</definedName>
    <definedName name="SCDBPTASN1_118BEGINNG_21" localSheetId="22">'GLICNY_2022-Q1_SCDBPTASN1'!$X$579</definedName>
    <definedName name="SCDBPTASN1_118BEGINNG_22" localSheetId="22">'GLICNY_2022-Q1_SCDBPTASN1'!$Y$579</definedName>
    <definedName name="SCDBPTASN1_118BEGINNG_23" localSheetId="22">'GLICNY_2022-Q1_SCDBPTASN1'!$Z$579</definedName>
    <definedName name="SCDBPTASN1_118BEGINNG_24" localSheetId="22">'GLICNY_2022-Q1_SCDBPTASN1'!$AA$579</definedName>
    <definedName name="SCDBPTASN1_118BEGINNG_25" localSheetId="22">'GLICNY_2022-Q1_SCDBPTASN1'!$AB$579</definedName>
    <definedName name="SCDBPTASN1_118BEGINNG_26" localSheetId="22">'GLICNY_2022-Q1_SCDBPTASN1'!$AC$579</definedName>
    <definedName name="SCDBPTASN1_118BEGINNG_27" localSheetId="22">'GLICNY_2022-Q1_SCDBPTASN1'!$AD$579</definedName>
    <definedName name="SCDBPTASN1_118BEGINNG_28" localSheetId="22">'GLICNY_2022-Q1_SCDBPTASN1'!$AE$579</definedName>
    <definedName name="SCDBPTASN1_118BEGINNG_29" localSheetId="22">'GLICNY_2022-Q1_SCDBPTASN1'!$AF$579</definedName>
    <definedName name="SCDBPTASN1_118BEGINNG_3" localSheetId="22">'GLICNY_2022-Q1_SCDBPTASN1'!$E$579</definedName>
    <definedName name="SCDBPTASN1_118BEGINNG_30" localSheetId="22">'GLICNY_2022-Q1_SCDBPTASN1'!$AG$579</definedName>
    <definedName name="SCDBPTASN1_118BEGINNG_31" localSheetId="22">'GLICNY_2022-Q1_SCDBPTASN1'!$AH$579</definedName>
    <definedName name="SCDBPTASN1_118BEGINNG_32" localSheetId="22">'GLICNY_2022-Q1_SCDBPTASN1'!$AI$579</definedName>
    <definedName name="SCDBPTASN1_118BEGINNG_4" localSheetId="22">'GLICNY_2022-Q1_SCDBPTASN1'!$F$579</definedName>
    <definedName name="SCDBPTASN1_118BEGINNG_5.01" localSheetId="22">'GLICNY_2022-Q1_SCDBPTASN1'!$G$579</definedName>
    <definedName name="SCDBPTASN1_118BEGINNG_5.02" localSheetId="22">'GLICNY_2022-Q1_SCDBPTASN1'!$H$579</definedName>
    <definedName name="SCDBPTASN1_118BEGINNG_6" localSheetId="22">'GLICNY_2022-Q1_SCDBPTASN1'!$I$579</definedName>
    <definedName name="SCDBPTASN1_118BEGINNG_7" localSheetId="22">'GLICNY_2022-Q1_SCDBPTASN1'!$J$579</definedName>
    <definedName name="SCDBPTASN1_118BEGINNG_8" localSheetId="22">'GLICNY_2022-Q1_SCDBPTASN1'!$K$579</definedName>
    <definedName name="SCDBPTASN1_118BEGINNG_9" localSheetId="22">'GLICNY_2022-Q1_SCDBPTASN1'!$L$579</definedName>
    <definedName name="SCDBPTASN1_118ENDINGG_10" localSheetId="22">'GLICNY_2022-Q1_SCDBPTASN1'!$M$581</definedName>
    <definedName name="SCDBPTASN1_118ENDINGG_11" localSheetId="22">'GLICNY_2022-Q1_SCDBPTASN1'!$N$581</definedName>
    <definedName name="SCDBPTASN1_118ENDINGG_12" localSheetId="22">'GLICNY_2022-Q1_SCDBPTASN1'!$O$581</definedName>
    <definedName name="SCDBPTASN1_118ENDINGG_13" localSheetId="22">'GLICNY_2022-Q1_SCDBPTASN1'!$P$581</definedName>
    <definedName name="SCDBPTASN1_118ENDINGG_14" localSheetId="22">'GLICNY_2022-Q1_SCDBPTASN1'!$Q$581</definedName>
    <definedName name="SCDBPTASN1_118ENDINGG_15" localSheetId="22">'GLICNY_2022-Q1_SCDBPTASN1'!$R$581</definedName>
    <definedName name="SCDBPTASN1_118ENDINGG_16" localSheetId="22">'GLICNY_2022-Q1_SCDBPTASN1'!$S$581</definedName>
    <definedName name="SCDBPTASN1_118ENDINGG_17" localSheetId="22">'GLICNY_2022-Q1_SCDBPTASN1'!$T$581</definedName>
    <definedName name="SCDBPTASN1_118ENDINGG_18" localSheetId="22">'GLICNY_2022-Q1_SCDBPTASN1'!$U$581</definedName>
    <definedName name="SCDBPTASN1_118ENDINGG_19" localSheetId="22">'GLICNY_2022-Q1_SCDBPTASN1'!$V$581</definedName>
    <definedName name="SCDBPTASN1_118ENDINGG_2" localSheetId="22">'GLICNY_2022-Q1_SCDBPTASN1'!$D$581</definedName>
    <definedName name="SCDBPTASN1_118ENDINGG_20" localSheetId="22">'GLICNY_2022-Q1_SCDBPTASN1'!$W$581</definedName>
    <definedName name="SCDBPTASN1_118ENDINGG_21" localSheetId="22">'GLICNY_2022-Q1_SCDBPTASN1'!$X$581</definedName>
    <definedName name="SCDBPTASN1_118ENDINGG_22" localSheetId="22">'GLICNY_2022-Q1_SCDBPTASN1'!$Y$581</definedName>
    <definedName name="SCDBPTASN1_118ENDINGG_23" localSheetId="22">'GLICNY_2022-Q1_SCDBPTASN1'!$Z$581</definedName>
    <definedName name="SCDBPTASN1_118ENDINGG_24" localSheetId="22">'GLICNY_2022-Q1_SCDBPTASN1'!$AA$581</definedName>
    <definedName name="SCDBPTASN1_118ENDINGG_25" localSheetId="22">'GLICNY_2022-Q1_SCDBPTASN1'!$AB$581</definedName>
    <definedName name="SCDBPTASN1_118ENDINGG_26" localSheetId="22">'GLICNY_2022-Q1_SCDBPTASN1'!$AC$581</definedName>
    <definedName name="SCDBPTASN1_118ENDINGG_27" localSheetId="22">'GLICNY_2022-Q1_SCDBPTASN1'!$AD$581</definedName>
    <definedName name="SCDBPTASN1_118ENDINGG_28" localSheetId="22">'GLICNY_2022-Q1_SCDBPTASN1'!$AE$581</definedName>
    <definedName name="SCDBPTASN1_118ENDINGG_29" localSheetId="22">'GLICNY_2022-Q1_SCDBPTASN1'!$AF$581</definedName>
    <definedName name="SCDBPTASN1_118ENDINGG_3" localSheetId="22">'GLICNY_2022-Q1_SCDBPTASN1'!$E$581</definedName>
    <definedName name="SCDBPTASN1_118ENDINGG_30" localSheetId="22">'GLICNY_2022-Q1_SCDBPTASN1'!$AG$581</definedName>
    <definedName name="SCDBPTASN1_118ENDINGG_31" localSheetId="22">'GLICNY_2022-Q1_SCDBPTASN1'!$AH$581</definedName>
    <definedName name="SCDBPTASN1_118ENDINGG_32" localSheetId="22">'GLICNY_2022-Q1_SCDBPTASN1'!$AI$581</definedName>
    <definedName name="SCDBPTASN1_118ENDINGG_4" localSheetId="22">'GLICNY_2022-Q1_SCDBPTASN1'!$F$581</definedName>
    <definedName name="SCDBPTASN1_118ENDINGG_5.01" localSheetId="22">'GLICNY_2022-Q1_SCDBPTASN1'!$G$581</definedName>
    <definedName name="SCDBPTASN1_118ENDINGG_5.02" localSheetId="22">'GLICNY_2022-Q1_SCDBPTASN1'!$H$581</definedName>
    <definedName name="SCDBPTASN1_118ENDINGG_6" localSheetId="22">'GLICNY_2022-Q1_SCDBPTASN1'!$I$581</definedName>
    <definedName name="SCDBPTASN1_118ENDINGG_7" localSheetId="22">'GLICNY_2022-Q1_SCDBPTASN1'!$J$581</definedName>
    <definedName name="SCDBPTASN1_118ENDINGG_8" localSheetId="22">'GLICNY_2022-Q1_SCDBPTASN1'!$K$581</definedName>
    <definedName name="SCDBPTASN1_118ENDINGG_9" localSheetId="22">'GLICNY_2022-Q1_SCDBPTASN1'!$L$581</definedName>
    <definedName name="SCDBPTASN1_1190000000_Range" localSheetId="22">'GLICNY_2022-Q1_SCDBPTASN1'!$B$583:$AI$585</definedName>
    <definedName name="SCDBPTASN1_1199999999_11" localSheetId="22">'GLICNY_2022-Q1_SCDBPTASN1'!$N$586</definedName>
    <definedName name="SCDBPTASN1_1199999999_12" localSheetId="22">'GLICNY_2022-Q1_SCDBPTASN1'!$O$586</definedName>
    <definedName name="SCDBPTASN1_1199999999_13" localSheetId="22">'GLICNY_2022-Q1_SCDBPTASN1'!$P$586</definedName>
    <definedName name="SCDBPTASN1_1199999999_14" localSheetId="22">'GLICNY_2022-Q1_SCDBPTASN1'!$Q$586</definedName>
    <definedName name="SCDBPTASN1_1199999999_16" localSheetId="22">'GLICNY_2022-Q1_SCDBPTASN1'!$S$586</definedName>
    <definedName name="SCDBPTASN1_1199999999_17" localSheetId="22">'GLICNY_2022-Q1_SCDBPTASN1'!$T$586</definedName>
    <definedName name="SCDBPTASN1_1199999999_18" localSheetId="22">'GLICNY_2022-Q1_SCDBPTASN1'!$U$586</definedName>
    <definedName name="SCDBPTASN1_1199999999_19" localSheetId="22">'GLICNY_2022-Q1_SCDBPTASN1'!$V$586</definedName>
    <definedName name="SCDBPTASN1_1199999999_20" localSheetId="22">'GLICNY_2022-Q1_SCDBPTASN1'!$W$586</definedName>
    <definedName name="SCDBPTASN1_1199999999_21" localSheetId="22">'GLICNY_2022-Q1_SCDBPTASN1'!$X$586</definedName>
    <definedName name="SCDBPTASN1_1199999999_28" localSheetId="22">'GLICNY_2022-Q1_SCDBPTASN1'!$AE$586</definedName>
    <definedName name="SCDBPTASN1_1199999999_29" localSheetId="22">'GLICNY_2022-Q1_SCDBPTASN1'!$AF$586</definedName>
    <definedName name="SCDBPTASN1_1199999999_30" localSheetId="22">'GLICNY_2022-Q1_SCDBPTASN1'!$AG$586</definedName>
    <definedName name="SCDBPTASN1_1199999999_31" localSheetId="22">'GLICNY_2022-Q1_SCDBPTASN1'!$AH$586</definedName>
    <definedName name="SCDBPTASN1_119BEGINNG_1" localSheetId="22">'GLICNY_2022-Q1_SCDBPTASN1'!$C$583</definedName>
    <definedName name="SCDBPTASN1_119BEGINNG_10" localSheetId="22">'GLICNY_2022-Q1_SCDBPTASN1'!$M$583</definedName>
    <definedName name="SCDBPTASN1_119BEGINNG_11" localSheetId="22">'GLICNY_2022-Q1_SCDBPTASN1'!$N$583</definedName>
    <definedName name="SCDBPTASN1_119BEGINNG_12" localSheetId="22">'GLICNY_2022-Q1_SCDBPTASN1'!$O$583</definedName>
    <definedName name="SCDBPTASN1_119BEGINNG_13" localSheetId="22">'GLICNY_2022-Q1_SCDBPTASN1'!$P$583</definedName>
    <definedName name="SCDBPTASN1_119BEGINNG_14" localSheetId="22">'GLICNY_2022-Q1_SCDBPTASN1'!$Q$583</definedName>
    <definedName name="SCDBPTASN1_119BEGINNG_15" localSheetId="22">'GLICNY_2022-Q1_SCDBPTASN1'!$R$583</definedName>
    <definedName name="SCDBPTASN1_119BEGINNG_16" localSheetId="22">'GLICNY_2022-Q1_SCDBPTASN1'!$S$583</definedName>
    <definedName name="SCDBPTASN1_119BEGINNG_17" localSheetId="22">'GLICNY_2022-Q1_SCDBPTASN1'!$T$583</definedName>
    <definedName name="SCDBPTASN1_119BEGINNG_18" localSheetId="22">'GLICNY_2022-Q1_SCDBPTASN1'!$U$583</definedName>
    <definedName name="SCDBPTASN1_119BEGINNG_19" localSheetId="22">'GLICNY_2022-Q1_SCDBPTASN1'!$V$583</definedName>
    <definedName name="SCDBPTASN1_119BEGINNG_2" localSheetId="22">'GLICNY_2022-Q1_SCDBPTASN1'!$D$583</definedName>
    <definedName name="SCDBPTASN1_119BEGINNG_20" localSheetId="22">'GLICNY_2022-Q1_SCDBPTASN1'!$W$583</definedName>
    <definedName name="SCDBPTASN1_119BEGINNG_21" localSheetId="22">'GLICNY_2022-Q1_SCDBPTASN1'!$X$583</definedName>
    <definedName name="SCDBPTASN1_119BEGINNG_22" localSheetId="22">'GLICNY_2022-Q1_SCDBPTASN1'!$Y$583</definedName>
    <definedName name="SCDBPTASN1_119BEGINNG_23" localSheetId="22">'GLICNY_2022-Q1_SCDBPTASN1'!$Z$583</definedName>
    <definedName name="SCDBPTASN1_119BEGINNG_24" localSheetId="22">'GLICNY_2022-Q1_SCDBPTASN1'!$AA$583</definedName>
    <definedName name="SCDBPTASN1_119BEGINNG_25" localSheetId="22">'GLICNY_2022-Q1_SCDBPTASN1'!$AB$583</definedName>
    <definedName name="SCDBPTASN1_119BEGINNG_26" localSheetId="22">'GLICNY_2022-Q1_SCDBPTASN1'!$AC$583</definedName>
    <definedName name="SCDBPTASN1_119BEGINNG_27" localSheetId="22">'GLICNY_2022-Q1_SCDBPTASN1'!$AD$583</definedName>
    <definedName name="SCDBPTASN1_119BEGINNG_28" localSheetId="22">'GLICNY_2022-Q1_SCDBPTASN1'!$AE$583</definedName>
    <definedName name="SCDBPTASN1_119BEGINNG_29" localSheetId="22">'GLICNY_2022-Q1_SCDBPTASN1'!$AF$583</definedName>
    <definedName name="SCDBPTASN1_119BEGINNG_3" localSheetId="22">'GLICNY_2022-Q1_SCDBPTASN1'!$E$583</definedName>
    <definedName name="SCDBPTASN1_119BEGINNG_30" localSheetId="22">'GLICNY_2022-Q1_SCDBPTASN1'!$AG$583</definedName>
    <definedName name="SCDBPTASN1_119BEGINNG_31" localSheetId="22">'GLICNY_2022-Q1_SCDBPTASN1'!$AH$583</definedName>
    <definedName name="SCDBPTASN1_119BEGINNG_32" localSheetId="22">'GLICNY_2022-Q1_SCDBPTASN1'!$AI$583</definedName>
    <definedName name="SCDBPTASN1_119BEGINNG_4" localSheetId="22">'GLICNY_2022-Q1_SCDBPTASN1'!$F$583</definedName>
    <definedName name="SCDBPTASN1_119BEGINNG_5.01" localSheetId="22">'GLICNY_2022-Q1_SCDBPTASN1'!$G$583</definedName>
    <definedName name="SCDBPTASN1_119BEGINNG_5.02" localSheetId="22">'GLICNY_2022-Q1_SCDBPTASN1'!$H$583</definedName>
    <definedName name="SCDBPTASN1_119BEGINNG_6" localSheetId="22">'GLICNY_2022-Q1_SCDBPTASN1'!$I$583</definedName>
    <definedName name="SCDBPTASN1_119BEGINNG_7" localSheetId="22">'GLICNY_2022-Q1_SCDBPTASN1'!$J$583</definedName>
    <definedName name="SCDBPTASN1_119BEGINNG_8" localSheetId="22">'GLICNY_2022-Q1_SCDBPTASN1'!$K$583</definedName>
    <definedName name="SCDBPTASN1_119BEGINNG_9" localSheetId="22">'GLICNY_2022-Q1_SCDBPTASN1'!$L$583</definedName>
    <definedName name="SCDBPTASN1_119ENDINGG_10" localSheetId="22">'GLICNY_2022-Q1_SCDBPTASN1'!$M$585</definedName>
    <definedName name="SCDBPTASN1_119ENDINGG_11" localSheetId="22">'GLICNY_2022-Q1_SCDBPTASN1'!$N$585</definedName>
    <definedName name="SCDBPTASN1_119ENDINGG_12" localSheetId="22">'GLICNY_2022-Q1_SCDBPTASN1'!$O$585</definedName>
    <definedName name="SCDBPTASN1_119ENDINGG_13" localSheetId="22">'GLICNY_2022-Q1_SCDBPTASN1'!$P$585</definedName>
    <definedName name="SCDBPTASN1_119ENDINGG_14" localSheetId="22">'GLICNY_2022-Q1_SCDBPTASN1'!$Q$585</definedName>
    <definedName name="SCDBPTASN1_119ENDINGG_15" localSheetId="22">'GLICNY_2022-Q1_SCDBPTASN1'!$R$585</definedName>
    <definedName name="SCDBPTASN1_119ENDINGG_16" localSheetId="22">'GLICNY_2022-Q1_SCDBPTASN1'!$S$585</definedName>
    <definedName name="SCDBPTASN1_119ENDINGG_17" localSheetId="22">'GLICNY_2022-Q1_SCDBPTASN1'!$T$585</definedName>
    <definedName name="SCDBPTASN1_119ENDINGG_18" localSheetId="22">'GLICNY_2022-Q1_SCDBPTASN1'!$U$585</definedName>
    <definedName name="SCDBPTASN1_119ENDINGG_19" localSheetId="22">'GLICNY_2022-Q1_SCDBPTASN1'!$V$585</definedName>
    <definedName name="SCDBPTASN1_119ENDINGG_2" localSheetId="22">'GLICNY_2022-Q1_SCDBPTASN1'!$D$585</definedName>
    <definedName name="SCDBPTASN1_119ENDINGG_20" localSheetId="22">'GLICNY_2022-Q1_SCDBPTASN1'!$W$585</definedName>
    <definedName name="SCDBPTASN1_119ENDINGG_21" localSheetId="22">'GLICNY_2022-Q1_SCDBPTASN1'!$X$585</definedName>
    <definedName name="SCDBPTASN1_119ENDINGG_22" localSheetId="22">'GLICNY_2022-Q1_SCDBPTASN1'!$Y$585</definedName>
    <definedName name="SCDBPTASN1_119ENDINGG_23" localSheetId="22">'GLICNY_2022-Q1_SCDBPTASN1'!$Z$585</definedName>
    <definedName name="SCDBPTASN1_119ENDINGG_24" localSheetId="22">'GLICNY_2022-Q1_SCDBPTASN1'!$AA$585</definedName>
    <definedName name="SCDBPTASN1_119ENDINGG_25" localSheetId="22">'GLICNY_2022-Q1_SCDBPTASN1'!$AB$585</definedName>
    <definedName name="SCDBPTASN1_119ENDINGG_26" localSheetId="22">'GLICNY_2022-Q1_SCDBPTASN1'!$AC$585</definedName>
    <definedName name="SCDBPTASN1_119ENDINGG_27" localSheetId="22">'GLICNY_2022-Q1_SCDBPTASN1'!$AD$585</definedName>
    <definedName name="SCDBPTASN1_119ENDINGG_28" localSheetId="22">'GLICNY_2022-Q1_SCDBPTASN1'!$AE$585</definedName>
    <definedName name="SCDBPTASN1_119ENDINGG_29" localSheetId="22">'GLICNY_2022-Q1_SCDBPTASN1'!$AF$585</definedName>
    <definedName name="SCDBPTASN1_119ENDINGG_3" localSheetId="22">'GLICNY_2022-Q1_SCDBPTASN1'!$E$585</definedName>
    <definedName name="SCDBPTASN1_119ENDINGG_30" localSheetId="22">'GLICNY_2022-Q1_SCDBPTASN1'!$AG$585</definedName>
    <definedName name="SCDBPTASN1_119ENDINGG_31" localSheetId="22">'GLICNY_2022-Q1_SCDBPTASN1'!$AH$585</definedName>
    <definedName name="SCDBPTASN1_119ENDINGG_32" localSheetId="22">'GLICNY_2022-Q1_SCDBPTASN1'!$AI$585</definedName>
    <definedName name="SCDBPTASN1_119ENDINGG_4" localSheetId="22">'GLICNY_2022-Q1_SCDBPTASN1'!$F$585</definedName>
    <definedName name="SCDBPTASN1_119ENDINGG_5.01" localSheetId="22">'GLICNY_2022-Q1_SCDBPTASN1'!$G$585</definedName>
    <definedName name="SCDBPTASN1_119ENDINGG_5.02" localSheetId="22">'GLICNY_2022-Q1_SCDBPTASN1'!$H$585</definedName>
    <definedName name="SCDBPTASN1_119ENDINGG_6" localSheetId="22">'GLICNY_2022-Q1_SCDBPTASN1'!$I$585</definedName>
    <definedName name="SCDBPTASN1_119ENDINGG_7" localSheetId="22">'GLICNY_2022-Q1_SCDBPTASN1'!$J$585</definedName>
    <definedName name="SCDBPTASN1_119ENDINGG_8" localSheetId="22">'GLICNY_2022-Q1_SCDBPTASN1'!$K$585</definedName>
    <definedName name="SCDBPTASN1_119ENDINGG_9" localSheetId="22">'GLICNY_2022-Q1_SCDBPTASN1'!$L$585</definedName>
    <definedName name="SCDBPTASN1_1200000000_Range" localSheetId="22">'GLICNY_2022-Q1_SCDBPTASN1'!$B$587:$AI$589</definedName>
    <definedName name="SCDBPTASN1_1209999999_11" localSheetId="22">'GLICNY_2022-Q1_SCDBPTASN1'!$N$590</definedName>
    <definedName name="SCDBPTASN1_1209999999_12" localSheetId="22">'GLICNY_2022-Q1_SCDBPTASN1'!$O$590</definedName>
    <definedName name="SCDBPTASN1_1209999999_13" localSheetId="22">'GLICNY_2022-Q1_SCDBPTASN1'!$P$590</definedName>
    <definedName name="SCDBPTASN1_1209999999_14" localSheetId="22">'GLICNY_2022-Q1_SCDBPTASN1'!$Q$590</definedName>
    <definedName name="SCDBPTASN1_1209999999_16" localSheetId="22">'GLICNY_2022-Q1_SCDBPTASN1'!$S$590</definedName>
    <definedName name="SCDBPTASN1_1209999999_17" localSheetId="22">'GLICNY_2022-Q1_SCDBPTASN1'!$T$590</definedName>
    <definedName name="SCDBPTASN1_1209999999_18" localSheetId="22">'GLICNY_2022-Q1_SCDBPTASN1'!$U$590</definedName>
    <definedName name="SCDBPTASN1_1209999999_19" localSheetId="22">'GLICNY_2022-Q1_SCDBPTASN1'!$V$590</definedName>
    <definedName name="SCDBPTASN1_1209999999_20" localSheetId="22">'GLICNY_2022-Q1_SCDBPTASN1'!$W$590</definedName>
    <definedName name="SCDBPTASN1_1209999999_21" localSheetId="22">'GLICNY_2022-Q1_SCDBPTASN1'!$X$590</definedName>
    <definedName name="SCDBPTASN1_1209999999_28" localSheetId="22">'GLICNY_2022-Q1_SCDBPTASN1'!$AE$590</definedName>
    <definedName name="SCDBPTASN1_1209999999_29" localSheetId="22">'GLICNY_2022-Q1_SCDBPTASN1'!$AF$590</definedName>
    <definedName name="SCDBPTASN1_1209999999_30" localSheetId="22">'GLICNY_2022-Q1_SCDBPTASN1'!$AG$590</definedName>
    <definedName name="SCDBPTASN1_1209999999_31" localSheetId="22">'GLICNY_2022-Q1_SCDBPTASN1'!$AH$590</definedName>
    <definedName name="SCDBPTASN1_120BEGINNG_1" localSheetId="22">'GLICNY_2022-Q1_SCDBPTASN1'!$C$587</definedName>
    <definedName name="SCDBPTASN1_120BEGINNG_10" localSheetId="22">'GLICNY_2022-Q1_SCDBPTASN1'!$M$587</definedName>
    <definedName name="SCDBPTASN1_120BEGINNG_11" localSheetId="22">'GLICNY_2022-Q1_SCDBPTASN1'!$N$587</definedName>
    <definedName name="SCDBPTASN1_120BEGINNG_12" localSheetId="22">'GLICNY_2022-Q1_SCDBPTASN1'!$O$587</definedName>
    <definedName name="SCDBPTASN1_120BEGINNG_13" localSheetId="22">'GLICNY_2022-Q1_SCDBPTASN1'!$P$587</definedName>
    <definedName name="SCDBPTASN1_120BEGINNG_14" localSheetId="22">'GLICNY_2022-Q1_SCDBPTASN1'!$Q$587</definedName>
    <definedName name="SCDBPTASN1_120BEGINNG_15" localSheetId="22">'GLICNY_2022-Q1_SCDBPTASN1'!$R$587</definedName>
    <definedName name="SCDBPTASN1_120BEGINNG_16" localSheetId="22">'GLICNY_2022-Q1_SCDBPTASN1'!$S$587</definedName>
    <definedName name="SCDBPTASN1_120BEGINNG_17" localSheetId="22">'GLICNY_2022-Q1_SCDBPTASN1'!$T$587</definedName>
    <definedName name="SCDBPTASN1_120BEGINNG_18" localSheetId="22">'GLICNY_2022-Q1_SCDBPTASN1'!$U$587</definedName>
    <definedName name="SCDBPTASN1_120BEGINNG_19" localSheetId="22">'GLICNY_2022-Q1_SCDBPTASN1'!$V$587</definedName>
    <definedName name="SCDBPTASN1_120BEGINNG_2" localSheetId="22">'GLICNY_2022-Q1_SCDBPTASN1'!$D$587</definedName>
    <definedName name="SCDBPTASN1_120BEGINNG_20" localSheetId="22">'GLICNY_2022-Q1_SCDBPTASN1'!$W$587</definedName>
    <definedName name="SCDBPTASN1_120BEGINNG_21" localSheetId="22">'GLICNY_2022-Q1_SCDBPTASN1'!$X$587</definedName>
    <definedName name="SCDBPTASN1_120BEGINNG_22" localSheetId="22">'GLICNY_2022-Q1_SCDBPTASN1'!$Y$587</definedName>
    <definedName name="SCDBPTASN1_120BEGINNG_23" localSheetId="22">'GLICNY_2022-Q1_SCDBPTASN1'!$Z$587</definedName>
    <definedName name="SCDBPTASN1_120BEGINNG_24" localSheetId="22">'GLICNY_2022-Q1_SCDBPTASN1'!$AA$587</definedName>
    <definedName name="SCDBPTASN1_120BEGINNG_25" localSheetId="22">'GLICNY_2022-Q1_SCDBPTASN1'!$AB$587</definedName>
    <definedName name="SCDBPTASN1_120BEGINNG_26" localSheetId="22">'GLICNY_2022-Q1_SCDBPTASN1'!$AC$587</definedName>
    <definedName name="SCDBPTASN1_120BEGINNG_27" localSheetId="22">'GLICNY_2022-Q1_SCDBPTASN1'!$AD$587</definedName>
    <definedName name="SCDBPTASN1_120BEGINNG_28" localSheetId="22">'GLICNY_2022-Q1_SCDBPTASN1'!$AE$587</definedName>
    <definedName name="SCDBPTASN1_120BEGINNG_29" localSheetId="22">'GLICNY_2022-Q1_SCDBPTASN1'!$AF$587</definedName>
    <definedName name="SCDBPTASN1_120BEGINNG_3" localSheetId="22">'GLICNY_2022-Q1_SCDBPTASN1'!$E$587</definedName>
    <definedName name="SCDBPTASN1_120BEGINNG_30" localSheetId="22">'GLICNY_2022-Q1_SCDBPTASN1'!$AG$587</definedName>
    <definedName name="SCDBPTASN1_120BEGINNG_31" localSheetId="22">'GLICNY_2022-Q1_SCDBPTASN1'!$AH$587</definedName>
    <definedName name="SCDBPTASN1_120BEGINNG_32" localSheetId="22">'GLICNY_2022-Q1_SCDBPTASN1'!$AI$587</definedName>
    <definedName name="SCDBPTASN1_120BEGINNG_4" localSheetId="22">'GLICNY_2022-Q1_SCDBPTASN1'!$F$587</definedName>
    <definedName name="SCDBPTASN1_120BEGINNG_5.01" localSheetId="22">'GLICNY_2022-Q1_SCDBPTASN1'!$G$587</definedName>
    <definedName name="SCDBPTASN1_120BEGINNG_5.02" localSheetId="22">'GLICNY_2022-Q1_SCDBPTASN1'!$H$587</definedName>
    <definedName name="SCDBPTASN1_120BEGINNG_6" localSheetId="22">'GLICNY_2022-Q1_SCDBPTASN1'!$I$587</definedName>
    <definedName name="SCDBPTASN1_120BEGINNG_7" localSheetId="22">'GLICNY_2022-Q1_SCDBPTASN1'!$J$587</definedName>
    <definedName name="SCDBPTASN1_120BEGINNG_8" localSheetId="22">'GLICNY_2022-Q1_SCDBPTASN1'!$K$587</definedName>
    <definedName name="SCDBPTASN1_120BEGINNG_9" localSheetId="22">'GLICNY_2022-Q1_SCDBPTASN1'!$L$587</definedName>
    <definedName name="SCDBPTASN1_120ENDINGG_10" localSheetId="22">'GLICNY_2022-Q1_SCDBPTASN1'!$M$589</definedName>
    <definedName name="SCDBPTASN1_120ENDINGG_11" localSheetId="22">'GLICNY_2022-Q1_SCDBPTASN1'!$N$589</definedName>
    <definedName name="SCDBPTASN1_120ENDINGG_12" localSheetId="22">'GLICNY_2022-Q1_SCDBPTASN1'!$O$589</definedName>
    <definedName name="SCDBPTASN1_120ENDINGG_13" localSheetId="22">'GLICNY_2022-Q1_SCDBPTASN1'!$P$589</definedName>
    <definedName name="SCDBPTASN1_120ENDINGG_14" localSheetId="22">'GLICNY_2022-Q1_SCDBPTASN1'!$Q$589</definedName>
    <definedName name="SCDBPTASN1_120ENDINGG_15" localSheetId="22">'GLICNY_2022-Q1_SCDBPTASN1'!$R$589</definedName>
    <definedName name="SCDBPTASN1_120ENDINGG_16" localSheetId="22">'GLICNY_2022-Q1_SCDBPTASN1'!$S$589</definedName>
    <definedName name="SCDBPTASN1_120ENDINGG_17" localSheetId="22">'GLICNY_2022-Q1_SCDBPTASN1'!$T$589</definedName>
    <definedName name="SCDBPTASN1_120ENDINGG_18" localSheetId="22">'GLICNY_2022-Q1_SCDBPTASN1'!$U$589</definedName>
    <definedName name="SCDBPTASN1_120ENDINGG_19" localSheetId="22">'GLICNY_2022-Q1_SCDBPTASN1'!$V$589</definedName>
    <definedName name="SCDBPTASN1_120ENDINGG_2" localSheetId="22">'GLICNY_2022-Q1_SCDBPTASN1'!$D$589</definedName>
    <definedName name="SCDBPTASN1_120ENDINGG_20" localSheetId="22">'GLICNY_2022-Q1_SCDBPTASN1'!$W$589</definedName>
    <definedName name="SCDBPTASN1_120ENDINGG_21" localSheetId="22">'GLICNY_2022-Q1_SCDBPTASN1'!$X$589</definedName>
    <definedName name="SCDBPTASN1_120ENDINGG_22" localSheetId="22">'GLICNY_2022-Q1_SCDBPTASN1'!$Y$589</definedName>
    <definedName name="SCDBPTASN1_120ENDINGG_23" localSheetId="22">'GLICNY_2022-Q1_SCDBPTASN1'!$Z$589</definedName>
    <definedName name="SCDBPTASN1_120ENDINGG_24" localSheetId="22">'GLICNY_2022-Q1_SCDBPTASN1'!$AA$589</definedName>
    <definedName name="SCDBPTASN1_120ENDINGG_25" localSheetId="22">'GLICNY_2022-Q1_SCDBPTASN1'!$AB$589</definedName>
    <definedName name="SCDBPTASN1_120ENDINGG_26" localSheetId="22">'GLICNY_2022-Q1_SCDBPTASN1'!$AC$589</definedName>
    <definedName name="SCDBPTASN1_120ENDINGG_27" localSheetId="22">'GLICNY_2022-Q1_SCDBPTASN1'!$AD$589</definedName>
    <definedName name="SCDBPTASN1_120ENDINGG_28" localSheetId="22">'GLICNY_2022-Q1_SCDBPTASN1'!$AE$589</definedName>
    <definedName name="SCDBPTASN1_120ENDINGG_29" localSheetId="22">'GLICNY_2022-Q1_SCDBPTASN1'!$AF$589</definedName>
    <definedName name="SCDBPTASN1_120ENDINGG_3" localSheetId="22">'GLICNY_2022-Q1_SCDBPTASN1'!$E$589</definedName>
    <definedName name="SCDBPTASN1_120ENDINGG_30" localSheetId="22">'GLICNY_2022-Q1_SCDBPTASN1'!$AG$589</definedName>
    <definedName name="SCDBPTASN1_120ENDINGG_31" localSheetId="22">'GLICNY_2022-Q1_SCDBPTASN1'!$AH$589</definedName>
    <definedName name="SCDBPTASN1_120ENDINGG_32" localSheetId="22">'GLICNY_2022-Q1_SCDBPTASN1'!$AI$589</definedName>
    <definedName name="SCDBPTASN1_120ENDINGG_4" localSheetId="22">'GLICNY_2022-Q1_SCDBPTASN1'!$F$589</definedName>
    <definedName name="SCDBPTASN1_120ENDINGG_5.01" localSheetId="22">'GLICNY_2022-Q1_SCDBPTASN1'!$G$589</definedName>
    <definedName name="SCDBPTASN1_120ENDINGG_5.02" localSheetId="22">'GLICNY_2022-Q1_SCDBPTASN1'!$H$589</definedName>
    <definedName name="SCDBPTASN1_120ENDINGG_6" localSheetId="22">'GLICNY_2022-Q1_SCDBPTASN1'!$I$589</definedName>
    <definedName name="SCDBPTASN1_120ENDINGG_7" localSheetId="22">'GLICNY_2022-Q1_SCDBPTASN1'!$J$589</definedName>
    <definedName name="SCDBPTASN1_120ENDINGG_8" localSheetId="22">'GLICNY_2022-Q1_SCDBPTASN1'!$K$589</definedName>
    <definedName name="SCDBPTASN1_120ENDINGG_9" localSheetId="22">'GLICNY_2022-Q1_SCDBPTASN1'!$L$589</definedName>
    <definedName name="SCDBPTASN1_1210000000_Range" localSheetId="22">'GLICNY_2022-Q1_SCDBPTASN1'!$B$591:$AI$593</definedName>
    <definedName name="SCDBPTASN1_1219999999_11" localSheetId="22">'GLICNY_2022-Q1_SCDBPTASN1'!$N$594</definedName>
    <definedName name="SCDBPTASN1_1219999999_12" localSheetId="22">'GLICNY_2022-Q1_SCDBPTASN1'!$O$594</definedName>
    <definedName name="SCDBPTASN1_1219999999_13" localSheetId="22">'GLICNY_2022-Q1_SCDBPTASN1'!$P$594</definedName>
    <definedName name="SCDBPTASN1_1219999999_14" localSheetId="22">'GLICNY_2022-Q1_SCDBPTASN1'!$Q$594</definedName>
    <definedName name="SCDBPTASN1_1219999999_16" localSheetId="22">'GLICNY_2022-Q1_SCDBPTASN1'!$S$594</definedName>
    <definedName name="SCDBPTASN1_1219999999_17" localSheetId="22">'GLICNY_2022-Q1_SCDBPTASN1'!$T$594</definedName>
    <definedName name="SCDBPTASN1_1219999999_18" localSheetId="22">'GLICNY_2022-Q1_SCDBPTASN1'!$U$594</definedName>
    <definedName name="SCDBPTASN1_1219999999_19" localSheetId="22">'GLICNY_2022-Q1_SCDBPTASN1'!$V$594</definedName>
    <definedName name="SCDBPTASN1_1219999999_20" localSheetId="22">'GLICNY_2022-Q1_SCDBPTASN1'!$W$594</definedName>
    <definedName name="SCDBPTASN1_1219999999_21" localSheetId="22">'GLICNY_2022-Q1_SCDBPTASN1'!$X$594</definedName>
    <definedName name="SCDBPTASN1_1219999999_28" localSheetId="22">'GLICNY_2022-Q1_SCDBPTASN1'!$AE$594</definedName>
    <definedName name="SCDBPTASN1_1219999999_29" localSheetId="22">'GLICNY_2022-Q1_SCDBPTASN1'!$AF$594</definedName>
    <definedName name="SCDBPTASN1_1219999999_30" localSheetId="22">'GLICNY_2022-Q1_SCDBPTASN1'!$AG$594</definedName>
    <definedName name="SCDBPTASN1_1219999999_31" localSheetId="22">'GLICNY_2022-Q1_SCDBPTASN1'!$AH$594</definedName>
    <definedName name="SCDBPTASN1_121BEGINNG_1" localSheetId="22">'GLICNY_2022-Q1_SCDBPTASN1'!$C$591</definedName>
    <definedName name="SCDBPTASN1_121BEGINNG_10" localSheetId="22">'GLICNY_2022-Q1_SCDBPTASN1'!$M$591</definedName>
    <definedName name="SCDBPTASN1_121BEGINNG_11" localSheetId="22">'GLICNY_2022-Q1_SCDBPTASN1'!$N$591</definedName>
    <definedName name="SCDBPTASN1_121BEGINNG_12" localSheetId="22">'GLICNY_2022-Q1_SCDBPTASN1'!$O$591</definedName>
    <definedName name="SCDBPTASN1_121BEGINNG_13" localSheetId="22">'GLICNY_2022-Q1_SCDBPTASN1'!$P$591</definedName>
    <definedName name="SCDBPTASN1_121BEGINNG_14" localSheetId="22">'GLICNY_2022-Q1_SCDBPTASN1'!$Q$591</definedName>
    <definedName name="SCDBPTASN1_121BEGINNG_15" localSheetId="22">'GLICNY_2022-Q1_SCDBPTASN1'!$R$591</definedName>
    <definedName name="SCDBPTASN1_121BEGINNG_16" localSheetId="22">'GLICNY_2022-Q1_SCDBPTASN1'!$S$591</definedName>
    <definedName name="SCDBPTASN1_121BEGINNG_17" localSheetId="22">'GLICNY_2022-Q1_SCDBPTASN1'!$T$591</definedName>
    <definedName name="SCDBPTASN1_121BEGINNG_18" localSheetId="22">'GLICNY_2022-Q1_SCDBPTASN1'!$U$591</definedName>
    <definedName name="SCDBPTASN1_121BEGINNG_19" localSheetId="22">'GLICNY_2022-Q1_SCDBPTASN1'!$V$591</definedName>
    <definedName name="SCDBPTASN1_121BEGINNG_2" localSheetId="22">'GLICNY_2022-Q1_SCDBPTASN1'!$D$591</definedName>
    <definedName name="SCDBPTASN1_121BEGINNG_20" localSheetId="22">'GLICNY_2022-Q1_SCDBPTASN1'!$W$591</definedName>
    <definedName name="SCDBPTASN1_121BEGINNG_21" localSheetId="22">'GLICNY_2022-Q1_SCDBPTASN1'!$X$591</definedName>
    <definedName name="SCDBPTASN1_121BEGINNG_22" localSheetId="22">'GLICNY_2022-Q1_SCDBPTASN1'!$Y$591</definedName>
    <definedName name="SCDBPTASN1_121BEGINNG_23" localSheetId="22">'GLICNY_2022-Q1_SCDBPTASN1'!$Z$591</definedName>
    <definedName name="SCDBPTASN1_121BEGINNG_24" localSheetId="22">'GLICNY_2022-Q1_SCDBPTASN1'!$AA$591</definedName>
    <definedName name="SCDBPTASN1_121BEGINNG_25" localSheetId="22">'GLICNY_2022-Q1_SCDBPTASN1'!$AB$591</definedName>
    <definedName name="SCDBPTASN1_121BEGINNG_26" localSheetId="22">'GLICNY_2022-Q1_SCDBPTASN1'!$AC$591</definedName>
    <definedName name="SCDBPTASN1_121BEGINNG_27" localSheetId="22">'GLICNY_2022-Q1_SCDBPTASN1'!$AD$591</definedName>
    <definedName name="SCDBPTASN1_121BEGINNG_28" localSheetId="22">'GLICNY_2022-Q1_SCDBPTASN1'!$AE$591</definedName>
    <definedName name="SCDBPTASN1_121BEGINNG_29" localSheetId="22">'GLICNY_2022-Q1_SCDBPTASN1'!$AF$591</definedName>
    <definedName name="SCDBPTASN1_121BEGINNG_3" localSheetId="22">'GLICNY_2022-Q1_SCDBPTASN1'!$E$591</definedName>
    <definedName name="SCDBPTASN1_121BEGINNG_30" localSheetId="22">'GLICNY_2022-Q1_SCDBPTASN1'!$AG$591</definedName>
    <definedName name="SCDBPTASN1_121BEGINNG_31" localSheetId="22">'GLICNY_2022-Q1_SCDBPTASN1'!$AH$591</definedName>
    <definedName name="SCDBPTASN1_121BEGINNG_32" localSheetId="22">'GLICNY_2022-Q1_SCDBPTASN1'!$AI$591</definedName>
    <definedName name="SCDBPTASN1_121BEGINNG_4" localSheetId="22">'GLICNY_2022-Q1_SCDBPTASN1'!$F$591</definedName>
    <definedName name="SCDBPTASN1_121BEGINNG_5.01" localSheetId="22">'GLICNY_2022-Q1_SCDBPTASN1'!$G$591</definedName>
    <definedName name="SCDBPTASN1_121BEGINNG_5.02" localSheetId="22">'GLICNY_2022-Q1_SCDBPTASN1'!$H$591</definedName>
    <definedName name="SCDBPTASN1_121BEGINNG_6" localSheetId="22">'GLICNY_2022-Q1_SCDBPTASN1'!$I$591</definedName>
    <definedName name="SCDBPTASN1_121BEGINNG_7" localSheetId="22">'GLICNY_2022-Q1_SCDBPTASN1'!$J$591</definedName>
    <definedName name="SCDBPTASN1_121BEGINNG_8" localSheetId="22">'GLICNY_2022-Q1_SCDBPTASN1'!$K$591</definedName>
    <definedName name="SCDBPTASN1_121BEGINNG_9" localSheetId="22">'GLICNY_2022-Q1_SCDBPTASN1'!$L$591</definedName>
    <definedName name="SCDBPTASN1_121ENDINGG_10" localSheetId="22">'GLICNY_2022-Q1_SCDBPTASN1'!$M$593</definedName>
    <definedName name="SCDBPTASN1_121ENDINGG_11" localSheetId="22">'GLICNY_2022-Q1_SCDBPTASN1'!$N$593</definedName>
    <definedName name="SCDBPTASN1_121ENDINGG_12" localSheetId="22">'GLICNY_2022-Q1_SCDBPTASN1'!$O$593</definedName>
    <definedName name="SCDBPTASN1_121ENDINGG_13" localSheetId="22">'GLICNY_2022-Q1_SCDBPTASN1'!$P$593</definedName>
    <definedName name="SCDBPTASN1_121ENDINGG_14" localSheetId="22">'GLICNY_2022-Q1_SCDBPTASN1'!$Q$593</definedName>
    <definedName name="SCDBPTASN1_121ENDINGG_15" localSheetId="22">'GLICNY_2022-Q1_SCDBPTASN1'!$R$593</definedName>
    <definedName name="SCDBPTASN1_121ENDINGG_16" localSheetId="22">'GLICNY_2022-Q1_SCDBPTASN1'!$S$593</definedName>
    <definedName name="SCDBPTASN1_121ENDINGG_17" localSheetId="22">'GLICNY_2022-Q1_SCDBPTASN1'!$T$593</definedName>
    <definedName name="SCDBPTASN1_121ENDINGG_18" localSheetId="22">'GLICNY_2022-Q1_SCDBPTASN1'!$U$593</definedName>
    <definedName name="SCDBPTASN1_121ENDINGG_19" localSheetId="22">'GLICNY_2022-Q1_SCDBPTASN1'!$V$593</definedName>
    <definedName name="SCDBPTASN1_121ENDINGG_2" localSheetId="22">'GLICNY_2022-Q1_SCDBPTASN1'!$D$593</definedName>
    <definedName name="SCDBPTASN1_121ENDINGG_20" localSheetId="22">'GLICNY_2022-Q1_SCDBPTASN1'!$W$593</definedName>
    <definedName name="SCDBPTASN1_121ENDINGG_21" localSheetId="22">'GLICNY_2022-Q1_SCDBPTASN1'!$X$593</definedName>
    <definedName name="SCDBPTASN1_121ENDINGG_22" localSheetId="22">'GLICNY_2022-Q1_SCDBPTASN1'!$Y$593</definedName>
    <definedName name="SCDBPTASN1_121ENDINGG_23" localSheetId="22">'GLICNY_2022-Q1_SCDBPTASN1'!$Z$593</definedName>
    <definedName name="SCDBPTASN1_121ENDINGG_24" localSheetId="22">'GLICNY_2022-Q1_SCDBPTASN1'!$AA$593</definedName>
    <definedName name="SCDBPTASN1_121ENDINGG_25" localSheetId="22">'GLICNY_2022-Q1_SCDBPTASN1'!$AB$593</definedName>
    <definedName name="SCDBPTASN1_121ENDINGG_26" localSheetId="22">'GLICNY_2022-Q1_SCDBPTASN1'!$AC$593</definedName>
    <definedName name="SCDBPTASN1_121ENDINGG_27" localSheetId="22">'GLICNY_2022-Q1_SCDBPTASN1'!$AD$593</definedName>
    <definedName name="SCDBPTASN1_121ENDINGG_28" localSheetId="22">'GLICNY_2022-Q1_SCDBPTASN1'!$AE$593</definedName>
    <definedName name="SCDBPTASN1_121ENDINGG_29" localSheetId="22">'GLICNY_2022-Q1_SCDBPTASN1'!$AF$593</definedName>
    <definedName name="SCDBPTASN1_121ENDINGG_3" localSheetId="22">'GLICNY_2022-Q1_SCDBPTASN1'!$E$593</definedName>
    <definedName name="SCDBPTASN1_121ENDINGG_30" localSheetId="22">'GLICNY_2022-Q1_SCDBPTASN1'!$AG$593</definedName>
    <definedName name="SCDBPTASN1_121ENDINGG_31" localSheetId="22">'GLICNY_2022-Q1_SCDBPTASN1'!$AH$593</definedName>
    <definedName name="SCDBPTASN1_121ENDINGG_32" localSheetId="22">'GLICNY_2022-Q1_SCDBPTASN1'!$AI$593</definedName>
    <definedName name="SCDBPTASN1_121ENDINGG_4" localSheetId="22">'GLICNY_2022-Q1_SCDBPTASN1'!$F$593</definedName>
    <definedName name="SCDBPTASN1_121ENDINGG_5.01" localSheetId="22">'GLICNY_2022-Q1_SCDBPTASN1'!$G$593</definedName>
    <definedName name="SCDBPTASN1_121ENDINGG_5.02" localSheetId="22">'GLICNY_2022-Q1_SCDBPTASN1'!$H$593</definedName>
    <definedName name="SCDBPTASN1_121ENDINGG_6" localSheetId="22">'GLICNY_2022-Q1_SCDBPTASN1'!$I$593</definedName>
    <definedName name="SCDBPTASN1_121ENDINGG_7" localSheetId="22">'GLICNY_2022-Q1_SCDBPTASN1'!$J$593</definedName>
    <definedName name="SCDBPTASN1_121ENDINGG_8" localSheetId="22">'GLICNY_2022-Q1_SCDBPTASN1'!$K$593</definedName>
    <definedName name="SCDBPTASN1_121ENDINGG_9" localSheetId="22">'GLICNY_2022-Q1_SCDBPTASN1'!$L$593</definedName>
    <definedName name="SCDBPTASN1_1229999999_11" localSheetId="22">'GLICNY_2022-Q1_SCDBPTASN1'!$N$595</definedName>
    <definedName name="SCDBPTASN1_1229999999_12" localSheetId="22">'GLICNY_2022-Q1_SCDBPTASN1'!$O$595</definedName>
    <definedName name="SCDBPTASN1_1229999999_13" localSheetId="22">'GLICNY_2022-Q1_SCDBPTASN1'!$P$595</definedName>
    <definedName name="SCDBPTASN1_1229999999_14" localSheetId="22">'GLICNY_2022-Q1_SCDBPTASN1'!$Q$595</definedName>
    <definedName name="SCDBPTASN1_1229999999_16" localSheetId="22">'GLICNY_2022-Q1_SCDBPTASN1'!$S$595</definedName>
    <definedName name="SCDBPTASN1_1229999999_17" localSheetId="22">'GLICNY_2022-Q1_SCDBPTASN1'!$T$595</definedName>
    <definedName name="SCDBPTASN1_1229999999_18" localSheetId="22">'GLICNY_2022-Q1_SCDBPTASN1'!$U$595</definedName>
    <definedName name="SCDBPTASN1_1229999999_19" localSheetId="22">'GLICNY_2022-Q1_SCDBPTASN1'!$V$595</definedName>
    <definedName name="SCDBPTASN1_1229999999_20" localSheetId="22">'GLICNY_2022-Q1_SCDBPTASN1'!$W$595</definedName>
    <definedName name="SCDBPTASN1_1229999999_21" localSheetId="22">'GLICNY_2022-Q1_SCDBPTASN1'!$X$595</definedName>
    <definedName name="SCDBPTASN1_1229999999_28" localSheetId="22">'GLICNY_2022-Q1_SCDBPTASN1'!$AE$595</definedName>
    <definedName name="SCDBPTASN1_1229999999_29" localSheetId="22">'GLICNY_2022-Q1_SCDBPTASN1'!$AF$595</definedName>
    <definedName name="SCDBPTASN1_1229999999_30" localSheetId="22">'GLICNY_2022-Q1_SCDBPTASN1'!$AG$595</definedName>
    <definedName name="SCDBPTASN1_1229999999_31" localSheetId="22">'GLICNY_2022-Q1_SCDBPTASN1'!$AH$595</definedName>
    <definedName name="SCDBPTASN1_1230000000_Range" localSheetId="22">'GLICNY_2022-Q1_SCDBPTASN1'!$B$596:$AI$598</definedName>
    <definedName name="SCDBPTASN1_1239999999_11" localSheetId="22">'GLICNY_2022-Q1_SCDBPTASN1'!$N$599</definedName>
    <definedName name="SCDBPTASN1_1239999999_12" localSheetId="22">'GLICNY_2022-Q1_SCDBPTASN1'!$O$599</definedName>
    <definedName name="SCDBPTASN1_1239999999_13" localSheetId="22">'GLICNY_2022-Q1_SCDBPTASN1'!$P$599</definedName>
    <definedName name="SCDBPTASN1_1239999999_14" localSheetId="22">'GLICNY_2022-Q1_SCDBPTASN1'!$Q$599</definedName>
    <definedName name="SCDBPTASN1_1239999999_16" localSheetId="22">'GLICNY_2022-Q1_SCDBPTASN1'!$S$599</definedName>
    <definedName name="SCDBPTASN1_1239999999_17" localSheetId="22">'GLICNY_2022-Q1_SCDBPTASN1'!$T$599</definedName>
    <definedName name="SCDBPTASN1_1239999999_18" localSheetId="22">'GLICNY_2022-Q1_SCDBPTASN1'!$U$599</definedName>
    <definedName name="SCDBPTASN1_1239999999_19" localSheetId="22">'GLICNY_2022-Q1_SCDBPTASN1'!$V$599</definedName>
    <definedName name="SCDBPTASN1_1239999999_20" localSheetId="22">'GLICNY_2022-Q1_SCDBPTASN1'!$W$599</definedName>
    <definedName name="SCDBPTASN1_1239999999_21" localSheetId="22">'GLICNY_2022-Q1_SCDBPTASN1'!$X$599</definedName>
    <definedName name="SCDBPTASN1_1239999999_28" localSheetId="22">'GLICNY_2022-Q1_SCDBPTASN1'!$AE$599</definedName>
    <definedName name="SCDBPTASN1_1239999999_29" localSheetId="22">'GLICNY_2022-Q1_SCDBPTASN1'!$AF$599</definedName>
    <definedName name="SCDBPTASN1_1239999999_30" localSheetId="22">'GLICNY_2022-Q1_SCDBPTASN1'!$AG$599</definedName>
    <definedName name="SCDBPTASN1_1239999999_31" localSheetId="22">'GLICNY_2022-Q1_SCDBPTASN1'!$AH$599</definedName>
    <definedName name="SCDBPTASN1_123BEGINNG_1" localSheetId="22">'GLICNY_2022-Q1_SCDBPTASN1'!$C$596</definedName>
    <definedName name="SCDBPTASN1_123BEGINNG_10" localSheetId="22">'GLICNY_2022-Q1_SCDBPTASN1'!$M$596</definedName>
    <definedName name="SCDBPTASN1_123BEGINNG_11" localSheetId="22">'GLICNY_2022-Q1_SCDBPTASN1'!$N$596</definedName>
    <definedName name="SCDBPTASN1_123BEGINNG_12" localSheetId="22">'GLICNY_2022-Q1_SCDBPTASN1'!$O$596</definedName>
    <definedName name="SCDBPTASN1_123BEGINNG_13" localSheetId="22">'GLICNY_2022-Q1_SCDBPTASN1'!$P$596</definedName>
    <definedName name="SCDBPTASN1_123BEGINNG_14" localSheetId="22">'GLICNY_2022-Q1_SCDBPTASN1'!$Q$596</definedName>
    <definedName name="SCDBPTASN1_123BEGINNG_15" localSheetId="22">'GLICNY_2022-Q1_SCDBPTASN1'!$R$596</definedName>
    <definedName name="SCDBPTASN1_123BEGINNG_16" localSheetId="22">'GLICNY_2022-Q1_SCDBPTASN1'!$S$596</definedName>
    <definedName name="SCDBPTASN1_123BEGINNG_17" localSheetId="22">'GLICNY_2022-Q1_SCDBPTASN1'!$T$596</definedName>
    <definedName name="SCDBPTASN1_123BEGINNG_18" localSheetId="22">'GLICNY_2022-Q1_SCDBPTASN1'!$U$596</definedName>
    <definedName name="SCDBPTASN1_123BEGINNG_19" localSheetId="22">'GLICNY_2022-Q1_SCDBPTASN1'!$V$596</definedName>
    <definedName name="SCDBPTASN1_123BEGINNG_2" localSheetId="22">'GLICNY_2022-Q1_SCDBPTASN1'!$D$596</definedName>
    <definedName name="SCDBPTASN1_123BEGINNG_20" localSheetId="22">'GLICNY_2022-Q1_SCDBPTASN1'!$W$596</definedName>
    <definedName name="SCDBPTASN1_123BEGINNG_21" localSheetId="22">'GLICNY_2022-Q1_SCDBPTASN1'!$X$596</definedName>
    <definedName name="SCDBPTASN1_123BEGINNG_22" localSheetId="22">'GLICNY_2022-Q1_SCDBPTASN1'!$Y$596</definedName>
    <definedName name="SCDBPTASN1_123BEGINNG_23" localSheetId="22">'GLICNY_2022-Q1_SCDBPTASN1'!$Z$596</definedName>
    <definedName name="SCDBPTASN1_123BEGINNG_24" localSheetId="22">'GLICNY_2022-Q1_SCDBPTASN1'!$AA$596</definedName>
    <definedName name="SCDBPTASN1_123BEGINNG_25" localSheetId="22">'GLICNY_2022-Q1_SCDBPTASN1'!$AB$596</definedName>
    <definedName name="SCDBPTASN1_123BEGINNG_26" localSheetId="22">'GLICNY_2022-Q1_SCDBPTASN1'!$AC$596</definedName>
    <definedName name="SCDBPTASN1_123BEGINNG_27" localSheetId="22">'GLICNY_2022-Q1_SCDBPTASN1'!$AD$596</definedName>
    <definedName name="SCDBPTASN1_123BEGINNG_28" localSheetId="22">'GLICNY_2022-Q1_SCDBPTASN1'!$AE$596</definedName>
    <definedName name="SCDBPTASN1_123BEGINNG_29" localSheetId="22">'GLICNY_2022-Q1_SCDBPTASN1'!$AF$596</definedName>
    <definedName name="SCDBPTASN1_123BEGINNG_3" localSheetId="22">'GLICNY_2022-Q1_SCDBPTASN1'!$E$596</definedName>
    <definedName name="SCDBPTASN1_123BEGINNG_30" localSheetId="22">'GLICNY_2022-Q1_SCDBPTASN1'!$AG$596</definedName>
    <definedName name="SCDBPTASN1_123BEGINNG_31" localSheetId="22">'GLICNY_2022-Q1_SCDBPTASN1'!$AH$596</definedName>
    <definedName name="SCDBPTASN1_123BEGINNG_32" localSheetId="22">'GLICNY_2022-Q1_SCDBPTASN1'!$AI$596</definedName>
    <definedName name="SCDBPTASN1_123BEGINNG_4" localSheetId="22">'GLICNY_2022-Q1_SCDBPTASN1'!$F$596</definedName>
    <definedName name="SCDBPTASN1_123BEGINNG_5.01" localSheetId="22">'GLICNY_2022-Q1_SCDBPTASN1'!$G$596</definedName>
    <definedName name="SCDBPTASN1_123BEGINNG_5.02" localSheetId="22">'GLICNY_2022-Q1_SCDBPTASN1'!$H$596</definedName>
    <definedName name="SCDBPTASN1_123BEGINNG_6" localSheetId="22">'GLICNY_2022-Q1_SCDBPTASN1'!$I$596</definedName>
    <definedName name="SCDBPTASN1_123BEGINNG_7" localSheetId="22">'GLICNY_2022-Q1_SCDBPTASN1'!$J$596</definedName>
    <definedName name="SCDBPTASN1_123BEGINNG_8" localSheetId="22">'GLICNY_2022-Q1_SCDBPTASN1'!$K$596</definedName>
    <definedName name="SCDBPTASN1_123BEGINNG_9" localSheetId="22">'GLICNY_2022-Q1_SCDBPTASN1'!$L$596</definedName>
    <definedName name="SCDBPTASN1_123ENDINGG_10" localSheetId="22">'GLICNY_2022-Q1_SCDBPTASN1'!$M$598</definedName>
    <definedName name="SCDBPTASN1_123ENDINGG_11" localSheetId="22">'GLICNY_2022-Q1_SCDBPTASN1'!$N$598</definedName>
    <definedName name="SCDBPTASN1_123ENDINGG_12" localSheetId="22">'GLICNY_2022-Q1_SCDBPTASN1'!$O$598</definedName>
    <definedName name="SCDBPTASN1_123ENDINGG_13" localSheetId="22">'GLICNY_2022-Q1_SCDBPTASN1'!$P$598</definedName>
    <definedName name="SCDBPTASN1_123ENDINGG_14" localSheetId="22">'GLICNY_2022-Q1_SCDBPTASN1'!$Q$598</definedName>
    <definedName name="SCDBPTASN1_123ENDINGG_15" localSheetId="22">'GLICNY_2022-Q1_SCDBPTASN1'!$R$598</definedName>
    <definedName name="SCDBPTASN1_123ENDINGG_16" localSheetId="22">'GLICNY_2022-Q1_SCDBPTASN1'!$S$598</definedName>
    <definedName name="SCDBPTASN1_123ENDINGG_17" localSheetId="22">'GLICNY_2022-Q1_SCDBPTASN1'!$T$598</definedName>
    <definedName name="SCDBPTASN1_123ENDINGG_18" localSheetId="22">'GLICNY_2022-Q1_SCDBPTASN1'!$U$598</definedName>
    <definedName name="SCDBPTASN1_123ENDINGG_19" localSheetId="22">'GLICNY_2022-Q1_SCDBPTASN1'!$V$598</definedName>
    <definedName name="SCDBPTASN1_123ENDINGG_2" localSheetId="22">'GLICNY_2022-Q1_SCDBPTASN1'!$D$598</definedName>
    <definedName name="SCDBPTASN1_123ENDINGG_20" localSheetId="22">'GLICNY_2022-Q1_SCDBPTASN1'!$W$598</definedName>
    <definedName name="SCDBPTASN1_123ENDINGG_21" localSheetId="22">'GLICNY_2022-Q1_SCDBPTASN1'!$X$598</definedName>
    <definedName name="SCDBPTASN1_123ENDINGG_22" localSheetId="22">'GLICNY_2022-Q1_SCDBPTASN1'!$Y$598</definedName>
    <definedName name="SCDBPTASN1_123ENDINGG_23" localSheetId="22">'GLICNY_2022-Q1_SCDBPTASN1'!$Z$598</definedName>
    <definedName name="SCDBPTASN1_123ENDINGG_24" localSheetId="22">'GLICNY_2022-Q1_SCDBPTASN1'!$AA$598</definedName>
    <definedName name="SCDBPTASN1_123ENDINGG_25" localSheetId="22">'GLICNY_2022-Q1_SCDBPTASN1'!$AB$598</definedName>
    <definedName name="SCDBPTASN1_123ENDINGG_26" localSheetId="22">'GLICNY_2022-Q1_SCDBPTASN1'!$AC$598</definedName>
    <definedName name="SCDBPTASN1_123ENDINGG_27" localSheetId="22">'GLICNY_2022-Q1_SCDBPTASN1'!$AD$598</definedName>
    <definedName name="SCDBPTASN1_123ENDINGG_28" localSheetId="22">'GLICNY_2022-Q1_SCDBPTASN1'!$AE$598</definedName>
    <definedName name="SCDBPTASN1_123ENDINGG_29" localSheetId="22">'GLICNY_2022-Q1_SCDBPTASN1'!$AF$598</definedName>
    <definedName name="SCDBPTASN1_123ENDINGG_3" localSheetId="22">'GLICNY_2022-Q1_SCDBPTASN1'!$E$598</definedName>
    <definedName name="SCDBPTASN1_123ENDINGG_30" localSheetId="22">'GLICNY_2022-Q1_SCDBPTASN1'!$AG$598</definedName>
    <definedName name="SCDBPTASN1_123ENDINGG_31" localSheetId="22">'GLICNY_2022-Q1_SCDBPTASN1'!$AH$598</definedName>
    <definedName name="SCDBPTASN1_123ENDINGG_32" localSheetId="22">'GLICNY_2022-Q1_SCDBPTASN1'!$AI$598</definedName>
    <definedName name="SCDBPTASN1_123ENDINGG_4" localSheetId="22">'GLICNY_2022-Q1_SCDBPTASN1'!$F$598</definedName>
    <definedName name="SCDBPTASN1_123ENDINGG_5.01" localSheetId="22">'GLICNY_2022-Q1_SCDBPTASN1'!$G$598</definedName>
    <definedName name="SCDBPTASN1_123ENDINGG_5.02" localSheetId="22">'GLICNY_2022-Q1_SCDBPTASN1'!$H$598</definedName>
    <definedName name="SCDBPTASN1_123ENDINGG_6" localSheetId="22">'GLICNY_2022-Q1_SCDBPTASN1'!$I$598</definedName>
    <definedName name="SCDBPTASN1_123ENDINGG_7" localSheetId="22">'GLICNY_2022-Q1_SCDBPTASN1'!$J$598</definedName>
    <definedName name="SCDBPTASN1_123ENDINGG_8" localSheetId="22">'GLICNY_2022-Q1_SCDBPTASN1'!$K$598</definedName>
    <definedName name="SCDBPTASN1_123ENDINGG_9" localSheetId="22">'GLICNY_2022-Q1_SCDBPTASN1'!$L$598</definedName>
    <definedName name="SCDBPTASN1_1240000000_Range" localSheetId="22">'GLICNY_2022-Q1_SCDBPTASN1'!$B$600:$AI$602</definedName>
    <definedName name="SCDBPTASN1_1249999999_11" localSheetId="22">'GLICNY_2022-Q1_SCDBPTASN1'!$N$603</definedName>
    <definedName name="SCDBPTASN1_1249999999_12" localSheetId="22">'GLICNY_2022-Q1_SCDBPTASN1'!$O$603</definedName>
    <definedName name="SCDBPTASN1_1249999999_13" localSheetId="22">'GLICNY_2022-Q1_SCDBPTASN1'!$P$603</definedName>
    <definedName name="SCDBPTASN1_1249999999_14" localSheetId="22">'GLICNY_2022-Q1_SCDBPTASN1'!$Q$603</definedName>
    <definedName name="SCDBPTASN1_1249999999_16" localSheetId="22">'GLICNY_2022-Q1_SCDBPTASN1'!$S$603</definedName>
    <definedName name="SCDBPTASN1_1249999999_17" localSheetId="22">'GLICNY_2022-Q1_SCDBPTASN1'!$T$603</definedName>
    <definedName name="SCDBPTASN1_1249999999_18" localSheetId="22">'GLICNY_2022-Q1_SCDBPTASN1'!$U$603</definedName>
    <definedName name="SCDBPTASN1_1249999999_19" localSheetId="22">'GLICNY_2022-Q1_SCDBPTASN1'!$V$603</definedName>
    <definedName name="SCDBPTASN1_1249999999_20" localSheetId="22">'GLICNY_2022-Q1_SCDBPTASN1'!$W$603</definedName>
    <definedName name="SCDBPTASN1_1249999999_21" localSheetId="22">'GLICNY_2022-Q1_SCDBPTASN1'!$X$603</definedName>
    <definedName name="SCDBPTASN1_1249999999_28" localSheetId="22">'GLICNY_2022-Q1_SCDBPTASN1'!$AE$603</definedName>
    <definedName name="SCDBPTASN1_1249999999_29" localSheetId="22">'GLICNY_2022-Q1_SCDBPTASN1'!$AF$603</definedName>
    <definedName name="SCDBPTASN1_1249999999_30" localSheetId="22">'GLICNY_2022-Q1_SCDBPTASN1'!$AG$603</definedName>
    <definedName name="SCDBPTASN1_1249999999_31" localSheetId="22">'GLICNY_2022-Q1_SCDBPTASN1'!$AH$603</definedName>
    <definedName name="SCDBPTASN1_124BEGINNG_1" localSheetId="22">'GLICNY_2022-Q1_SCDBPTASN1'!$C$600</definedName>
    <definedName name="SCDBPTASN1_124BEGINNG_10" localSheetId="22">'GLICNY_2022-Q1_SCDBPTASN1'!$M$600</definedName>
    <definedName name="SCDBPTASN1_124BEGINNG_11" localSheetId="22">'GLICNY_2022-Q1_SCDBPTASN1'!$N$600</definedName>
    <definedName name="SCDBPTASN1_124BEGINNG_12" localSheetId="22">'GLICNY_2022-Q1_SCDBPTASN1'!$O$600</definedName>
    <definedName name="SCDBPTASN1_124BEGINNG_13" localSheetId="22">'GLICNY_2022-Q1_SCDBPTASN1'!$P$600</definedName>
    <definedName name="SCDBPTASN1_124BEGINNG_14" localSheetId="22">'GLICNY_2022-Q1_SCDBPTASN1'!$Q$600</definedName>
    <definedName name="SCDBPTASN1_124BEGINNG_15" localSheetId="22">'GLICNY_2022-Q1_SCDBPTASN1'!$R$600</definedName>
    <definedName name="SCDBPTASN1_124BEGINNG_16" localSheetId="22">'GLICNY_2022-Q1_SCDBPTASN1'!$S$600</definedName>
    <definedName name="SCDBPTASN1_124BEGINNG_17" localSheetId="22">'GLICNY_2022-Q1_SCDBPTASN1'!$T$600</definedName>
    <definedName name="SCDBPTASN1_124BEGINNG_18" localSheetId="22">'GLICNY_2022-Q1_SCDBPTASN1'!$U$600</definedName>
    <definedName name="SCDBPTASN1_124BEGINNG_19" localSheetId="22">'GLICNY_2022-Q1_SCDBPTASN1'!$V$600</definedName>
    <definedName name="SCDBPTASN1_124BEGINNG_2" localSheetId="22">'GLICNY_2022-Q1_SCDBPTASN1'!$D$600</definedName>
    <definedName name="SCDBPTASN1_124BEGINNG_20" localSheetId="22">'GLICNY_2022-Q1_SCDBPTASN1'!$W$600</definedName>
    <definedName name="SCDBPTASN1_124BEGINNG_21" localSheetId="22">'GLICNY_2022-Q1_SCDBPTASN1'!$X$600</definedName>
    <definedName name="SCDBPTASN1_124BEGINNG_22" localSheetId="22">'GLICNY_2022-Q1_SCDBPTASN1'!$Y$600</definedName>
    <definedName name="SCDBPTASN1_124BEGINNG_23" localSheetId="22">'GLICNY_2022-Q1_SCDBPTASN1'!$Z$600</definedName>
    <definedName name="SCDBPTASN1_124BEGINNG_24" localSheetId="22">'GLICNY_2022-Q1_SCDBPTASN1'!$AA$600</definedName>
    <definedName name="SCDBPTASN1_124BEGINNG_25" localSheetId="22">'GLICNY_2022-Q1_SCDBPTASN1'!$AB$600</definedName>
    <definedName name="SCDBPTASN1_124BEGINNG_26" localSheetId="22">'GLICNY_2022-Q1_SCDBPTASN1'!$AC$600</definedName>
    <definedName name="SCDBPTASN1_124BEGINNG_27" localSheetId="22">'GLICNY_2022-Q1_SCDBPTASN1'!$AD$600</definedName>
    <definedName name="SCDBPTASN1_124BEGINNG_28" localSheetId="22">'GLICNY_2022-Q1_SCDBPTASN1'!$AE$600</definedName>
    <definedName name="SCDBPTASN1_124BEGINNG_29" localSheetId="22">'GLICNY_2022-Q1_SCDBPTASN1'!$AF$600</definedName>
    <definedName name="SCDBPTASN1_124BEGINNG_3" localSheetId="22">'GLICNY_2022-Q1_SCDBPTASN1'!$E$600</definedName>
    <definedName name="SCDBPTASN1_124BEGINNG_30" localSheetId="22">'GLICNY_2022-Q1_SCDBPTASN1'!$AG$600</definedName>
    <definedName name="SCDBPTASN1_124BEGINNG_31" localSheetId="22">'GLICNY_2022-Q1_SCDBPTASN1'!$AH$600</definedName>
    <definedName name="SCDBPTASN1_124BEGINNG_32" localSheetId="22">'GLICNY_2022-Q1_SCDBPTASN1'!$AI$600</definedName>
    <definedName name="SCDBPTASN1_124BEGINNG_4" localSheetId="22">'GLICNY_2022-Q1_SCDBPTASN1'!$F$600</definedName>
    <definedName name="SCDBPTASN1_124BEGINNG_5.01" localSheetId="22">'GLICNY_2022-Q1_SCDBPTASN1'!$G$600</definedName>
    <definedName name="SCDBPTASN1_124BEGINNG_5.02" localSheetId="22">'GLICNY_2022-Q1_SCDBPTASN1'!$H$600</definedName>
    <definedName name="SCDBPTASN1_124BEGINNG_6" localSheetId="22">'GLICNY_2022-Q1_SCDBPTASN1'!$I$600</definedName>
    <definedName name="SCDBPTASN1_124BEGINNG_7" localSheetId="22">'GLICNY_2022-Q1_SCDBPTASN1'!$J$600</definedName>
    <definedName name="SCDBPTASN1_124BEGINNG_8" localSheetId="22">'GLICNY_2022-Q1_SCDBPTASN1'!$K$600</definedName>
    <definedName name="SCDBPTASN1_124BEGINNG_9" localSheetId="22">'GLICNY_2022-Q1_SCDBPTASN1'!$L$600</definedName>
    <definedName name="SCDBPTASN1_124ENDINGG_10" localSheetId="22">'GLICNY_2022-Q1_SCDBPTASN1'!$M$602</definedName>
    <definedName name="SCDBPTASN1_124ENDINGG_11" localSheetId="22">'GLICNY_2022-Q1_SCDBPTASN1'!$N$602</definedName>
    <definedName name="SCDBPTASN1_124ENDINGG_12" localSheetId="22">'GLICNY_2022-Q1_SCDBPTASN1'!$O$602</definedName>
    <definedName name="SCDBPTASN1_124ENDINGG_13" localSheetId="22">'GLICNY_2022-Q1_SCDBPTASN1'!$P$602</definedName>
    <definedName name="SCDBPTASN1_124ENDINGG_14" localSheetId="22">'GLICNY_2022-Q1_SCDBPTASN1'!$Q$602</definedName>
    <definedName name="SCDBPTASN1_124ENDINGG_15" localSheetId="22">'GLICNY_2022-Q1_SCDBPTASN1'!$R$602</definedName>
    <definedName name="SCDBPTASN1_124ENDINGG_16" localSheetId="22">'GLICNY_2022-Q1_SCDBPTASN1'!$S$602</definedName>
    <definedName name="SCDBPTASN1_124ENDINGG_17" localSheetId="22">'GLICNY_2022-Q1_SCDBPTASN1'!$T$602</definedName>
    <definedName name="SCDBPTASN1_124ENDINGG_18" localSheetId="22">'GLICNY_2022-Q1_SCDBPTASN1'!$U$602</definedName>
    <definedName name="SCDBPTASN1_124ENDINGG_19" localSheetId="22">'GLICNY_2022-Q1_SCDBPTASN1'!$V$602</definedName>
    <definedName name="SCDBPTASN1_124ENDINGG_2" localSheetId="22">'GLICNY_2022-Q1_SCDBPTASN1'!$D$602</definedName>
    <definedName name="SCDBPTASN1_124ENDINGG_20" localSheetId="22">'GLICNY_2022-Q1_SCDBPTASN1'!$W$602</definedName>
    <definedName name="SCDBPTASN1_124ENDINGG_21" localSheetId="22">'GLICNY_2022-Q1_SCDBPTASN1'!$X$602</definedName>
    <definedName name="SCDBPTASN1_124ENDINGG_22" localSheetId="22">'GLICNY_2022-Q1_SCDBPTASN1'!$Y$602</definedName>
    <definedName name="SCDBPTASN1_124ENDINGG_23" localSheetId="22">'GLICNY_2022-Q1_SCDBPTASN1'!$Z$602</definedName>
    <definedName name="SCDBPTASN1_124ENDINGG_24" localSheetId="22">'GLICNY_2022-Q1_SCDBPTASN1'!$AA$602</definedName>
    <definedName name="SCDBPTASN1_124ENDINGG_25" localSheetId="22">'GLICNY_2022-Q1_SCDBPTASN1'!$AB$602</definedName>
    <definedName name="SCDBPTASN1_124ENDINGG_26" localSheetId="22">'GLICNY_2022-Q1_SCDBPTASN1'!$AC$602</definedName>
    <definedName name="SCDBPTASN1_124ENDINGG_27" localSheetId="22">'GLICNY_2022-Q1_SCDBPTASN1'!$AD$602</definedName>
    <definedName name="SCDBPTASN1_124ENDINGG_28" localSheetId="22">'GLICNY_2022-Q1_SCDBPTASN1'!$AE$602</definedName>
    <definedName name="SCDBPTASN1_124ENDINGG_29" localSheetId="22">'GLICNY_2022-Q1_SCDBPTASN1'!$AF$602</definedName>
    <definedName name="SCDBPTASN1_124ENDINGG_3" localSheetId="22">'GLICNY_2022-Q1_SCDBPTASN1'!$E$602</definedName>
    <definedName name="SCDBPTASN1_124ENDINGG_30" localSheetId="22">'GLICNY_2022-Q1_SCDBPTASN1'!$AG$602</definedName>
    <definedName name="SCDBPTASN1_124ENDINGG_31" localSheetId="22">'GLICNY_2022-Q1_SCDBPTASN1'!$AH$602</definedName>
    <definedName name="SCDBPTASN1_124ENDINGG_32" localSheetId="22">'GLICNY_2022-Q1_SCDBPTASN1'!$AI$602</definedName>
    <definedName name="SCDBPTASN1_124ENDINGG_4" localSheetId="22">'GLICNY_2022-Q1_SCDBPTASN1'!$F$602</definedName>
    <definedName name="SCDBPTASN1_124ENDINGG_5.01" localSheetId="22">'GLICNY_2022-Q1_SCDBPTASN1'!$G$602</definedName>
    <definedName name="SCDBPTASN1_124ENDINGG_5.02" localSheetId="22">'GLICNY_2022-Q1_SCDBPTASN1'!$H$602</definedName>
    <definedName name="SCDBPTASN1_124ENDINGG_6" localSheetId="22">'GLICNY_2022-Q1_SCDBPTASN1'!$I$602</definedName>
    <definedName name="SCDBPTASN1_124ENDINGG_7" localSheetId="22">'GLICNY_2022-Q1_SCDBPTASN1'!$J$602</definedName>
    <definedName name="SCDBPTASN1_124ENDINGG_8" localSheetId="22">'GLICNY_2022-Q1_SCDBPTASN1'!$K$602</definedName>
    <definedName name="SCDBPTASN1_124ENDINGG_9" localSheetId="22">'GLICNY_2022-Q1_SCDBPTASN1'!$L$602</definedName>
    <definedName name="SCDBPTASN1_1250000000_Range" localSheetId="22">'GLICNY_2022-Q1_SCDBPTASN1'!$B$604:$AI$606</definedName>
    <definedName name="SCDBPTASN1_1259999999_11" localSheetId="22">'GLICNY_2022-Q1_SCDBPTASN1'!$N$607</definedName>
    <definedName name="SCDBPTASN1_1259999999_12" localSheetId="22">'GLICNY_2022-Q1_SCDBPTASN1'!$O$607</definedName>
    <definedName name="SCDBPTASN1_1259999999_13" localSheetId="22">'GLICNY_2022-Q1_SCDBPTASN1'!$P$607</definedName>
    <definedName name="SCDBPTASN1_1259999999_14" localSheetId="22">'GLICNY_2022-Q1_SCDBPTASN1'!$Q$607</definedName>
    <definedName name="SCDBPTASN1_1259999999_16" localSheetId="22">'GLICNY_2022-Q1_SCDBPTASN1'!$S$607</definedName>
    <definedName name="SCDBPTASN1_1259999999_17" localSheetId="22">'GLICNY_2022-Q1_SCDBPTASN1'!$T$607</definedName>
    <definedName name="SCDBPTASN1_1259999999_18" localSheetId="22">'GLICNY_2022-Q1_SCDBPTASN1'!$U$607</definedName>
    <definedName name="SCDBPTASN1_1259999999_19" localSheetId="22">'GLICNY_2022-Q1_SCDBPTASN1'!$V$607</definedName>
    <definedName name="SCDBPTASN1_1259999999_20" localSheetId="22">'GLICNY_2022-Q1_SCDBPTASN1'!$W$607</definedName>
    <definedName name="SCDBPTASN1_1259999999_21" localSheetId="22">'GLICNY_2022-Q1_SCDBPTASN1'!$X$607</definedName>
    <definedName name="SCDBPTASN1_1259999999_28" localSheetId="22">'GLICNY_2022-Q1_SCDBPTASN1'!$AE$607</definedName>
    <definedName name="SCDBPTASN1_1259999999_29" localSheetId="22">'GLICNY_2022-Q1_SCDBPTASN1'!$AF$607</definedName>
    <definedName name="SCDBPTASN1_1259999999_30" localSheetId="22">'GLICNY_2022-Q1_SCDBPTASN1'!$AG$607</definedName>
    <definedName name="SCDBPTASN1_1259999999_31" localSheetId="22">'GLICNY_2022-Q1_SCDBPTASN1'!$AH$607</definedName>
    <definedName name="SCDBPTASN1_125BEGINNG_1" localSheetId="22">'GLICNY_2022-Q1_SCDBPTASN1'!$C$604</definedName>
    <definedName name="SCDBPTASN1_125BEGINNG_10" localSheetId="22">'GLICNY_2022-Q1_SCDBPTASN1'!$M$604</definedName>
    <definedName name="SCDBPTASN1_125BEGINNG_11" localSheetId="22">'GLICNY_2022-Q1_SCDBPTASN1'!$N$604</definedName>
    <definedName name="SCDBPTASN1_125BEGINNG_12" localSheetId="22">'GLICNY_2022-Q1_SCDBPTASN1'!$O$604</definedName>
    <definedName name="SCDBPTASN1_125BEGINNG_13" localSheetId="22">'GLICNY_2022-Q1_SCDBPTASN1'!$P$604</definedName>
    <definedName name="SCDBPTASN1_125BEGINNG_14" localSheetId="22">'GLICNY_2022-Q1_SCDBPTASN1'!$Q$604</definedName>
    <definedName name="SCDBPTASN1_125BEGINNG_15" localSheetId="22">'GLICNY_2022-Q1_SCDBPTASN1'!$R$604</definedName>
    <definedName name="SCDBPTASN1_125BEGINNG_16" localSheetId="22">'GLICNY_2022-Q1_SCDBPTASN1'!$S$604</definedName>
    <definedName name="SCDBPTASN1_125BEGINNG_17" localSheetId="22">'GLICNY_2022-Q1_SCDBPTASN1'!$T$604</definedName>
    <definedName name="SCDBPTASN1_125BEGINNG_18" localSheetId="22">'GLICNY_2022-Q1_SCDBPTASN1'!$U$604</definedName>
    <definedName name="SCDBPTASN1_125BEGINNG_19" localSheetId="22">'GLICNY_2022-Q1_SCDBPTASN1'!$V$604</definedName>
    <definedName name="SCDBPTASN1_125BEGINNG_2" localSheetId="22">'GLICNY_2022-Q1_SCDBPTASN1'!$D$604</definedName>
    <definedName name="SCDBPTASN1_125BEGINNG_20" localSheetId="22">'GLICNY_2022-Q1_SCDBPTASN1'!$W$604</definedName>
    <definedName name="SCDBPTASN1_125BEGINNG_21" localSheetId="22">'GLICNY_2022-Q1_SCDBPTASN1'!$X$604</definedName>
    <definedName name="SCDBPTASN1_125BEGINNG_22" localSheetId="22">'GLICNY_2022-Q1_SCDBPTASN1'!$Y$604</definedName>
    <definedName name="SCDBPTASN1_125BEGINNG_23" localSheetId="22">'GLICNY_2022-Q1_SCDBPTASN1'!$Z$604</definedName>
    <definedName name="SCDBPTASN1_125BEGINNG_24" localSheetId="22">'GLICNY_2022-Q1_SCDBPTASN1'!$AA$604</definedName>
    <definedName name="SCDBPTASN1_125BEGINNG_25" localSheetId="22">'GLICNY_2022-Q1_SCDBPTASN1'!$AB$604</definedName>
    <definedName name="SCDBPTASN1_125BEGINNG_26" localSheetId="22">'GLICNY_2022-Q1_SCDBPTASN1'!$AC$604</definedName>
    <definedName name="SCDBPTASN1_125BEGINNG_27" localSheetId="22">'GLICNY_2022-Q1_SCDBPTASN1'!$AD$604</definedName>
    <definedName name="SCDBPTASN1_125BEGINNG_28" localSheetId="22">'GLICNY_2022-Q1_SCDBPTASN1'!$AE$604</definedName>
    <definedName name="SCDBPTASN1_125BEGINNG_29" localSheetId="22">'GLICNY_2022-Q1_SCDBPTASN1'!$AF$604</definedName>
    <definedName name="SCDBPTASN1_125BEGINNG_3" localSheetId="22">'GLICNY_2022-Q1_SCDBPTASN1'!$E$604</definedName>
    <definedName name="SCDBPTASN1_125BEGINNG_30" localSheetId="22">'GLICNY_2022-Q1_SCDBPTASN1'!$AG$604</definedName>
    <definedName name="SCDBPTASN1_125BEGINNG_31" localSheetId="22">'GLICNY_2022-Q1_SCDBPTASN1'!$AH$604</definedName>
    <definedName name="SCDBPTASN1_125BEGINNG_32" localSheetId="22">'GLICNY_2022-Q1_SCDBPTASN1'!$AI$604</definedName>
    <definedName name="SCDBPTASN1_125BEGINNG_4" localSheetId="22">'GLICNY_2022-Q1_SCDBPTASN1'!$F$604</definedName>
    <definedName name="SCDBPTASN1_125BEGINNG_5.01" localSheetId="22">'GLICNY_2022-Q1_SCDBPTASN1'!$G$604</definedName>
    <definedName name="SCDBPTASN1_125BEGINNG_5.02" localSheetId="22">'GLICNY_2022-Q1_SCDBPTASN1'!$H$604</definedName>
    <definedName name="SCDBPTASN1_125BEGINNG_6" localSheetId="22">'GLICNY_2022-Q1_SCDBPTASN1'!$I$604</definedName>
    <definedName name="SCDBPTASN1_125BEGINNG_7" localSheetId="22">'GLICNY_2022-Q1_SCDBPTASN1'!$J$604</definedName>
    <definedName name="SCDBPTASN1_125BEGINNG_8" localSheetId="22">'GLICNY_2022-Q1_SCDBPTASN1'!$K$604</definedName>
    <definedName name="SCDBPTASN1_125BEGINNG_9" localSheetId="22">'GLICNY_2022-Q1_SCDBPTASN1'!$L$604</definedName>
    <definedName name="SCDBPTASN1_125ENDINGG_10" localSheetId="22">'GLICNY_2022-Q1_SCDBPTASN1'!$M$606</definedName>
    <definedName name="SCDBPTASN1_125ENDINGG_11" localSheetId="22">'GLICNY_2022-Q1_SCDBPTASN1'!$N$606</definedName>
    <definedName name="SCDBPTASN1_125ENDINGG_12" localSheetId="22">'GLICNY_2022-Q1_SCDBPTASN1'!$O$606</definedName>
    <definedName name="SCDBPTASN1_125ENDINGG_13" localSheetId="22">'GLICNY_2022-Q1_SCDBPTASN1'!$P$606</definedName>
    <definedName name="SCDBPTASN1_125ENDINGG_14" localSheetId="22">'GLICNY_2022-Q1_SCDBPTASN1'!$Q$606</definedName>
    <definedName name="SCDBPTASN1_125ENDINGG_15" localSheetId="22">'GLICNY_2022-Q1_SCDBPTASN1'!$R$606</definedName>
    <definedName name="SCDBPTASN1_125ENDINGG_16" localSheetId="22">'GLICNY_2022-Q1_SCDBPTASN1'!$S$606</definedName>
    <definedName name="SCDBPTASN1_125ENDINGG_17" localSheetId="22">'GLICNY_2022-Q1_SCDBPTASN1'!$T$606</definedName>
    <definedName name="SCDBPTASN1_125ENDINGG_18" localSheetId="22">'GLICNY_2022-Q1_SCDBPTASN1'!$U$606</definedName>
    <definedName name="SCDBPTASN1_125ENDINGG_19" localSheetId="22">'GLICNY_2022-Q1_SCDBPTASN1'!$V$606</definedName>
    <definedName name="SCDBPTASN1_125ENDINGG_2" localSheetId="22">'GLICNY_2022-Q1_SCDBPTASN1'!$D$606</definedName>
    <definedName name="SCDBPTASN1_125ENDINGG_20" localSheetId="22">'GLICNY_2022-Q1_SCDBPTASN1'!$W$606</definedName>
    <definedName name="SCDBPTASN1_125ENDINGG_21" localSheetId="22">'GLICNY_2022-Q1_SCDBPTASN1'!$X$606</definedName>
    <definedName name="SCDBPTASN1_125ENDINGG_22" localSheetId="22">'GLICNY_2022-Q1_SCDBPTASN1'!$Y$606</definedName>
    <definedName name="SCDBPTASN1_125ENDINGG_23" localSheetId="22">'GLICNY_2022-Q1_SCDBPTASN1'!$Z$606</definedName>
    <definedName name="SCDBPTASN1_125ENDINGG_24" localSheetId="22">'GLICNY_2022-Q1_SCDBPTASN1'!$AA$606</definedName>
    <definedName name="SCDBPTASN1_125ENDINGG_25" localSheetId="22">'GLICNY_2022-Q1_SCDBPTASN1'!$AB$606</definedName>
    <definedName name="SCDBPTASN1_125ENDINGG_26" localSheetId="22">'GLICNY_2022-Q1_SCDBPTASN1'!$AC$606</definedName>
    <definedName name="SCDBPTASN1_125ENDINGG_27" localSheetId="22">'GLICNY_2022-Q1_SCDBPTASN1'!$AD$606</definedName>
    <definedName name="SCDBPTASN1_125ENDINGG_28" localSheetId="22">'GLICNY_2022-Q1_SCDBPTASN1'!$AE$606</definedName>
    <definedName name="SCDBPTASN1_125ENDINGG_29" localSheetId="22">'GLICNY_2022-Q1_SCDBPTASN1'!$AF$606</definedName>
    <definedName name="SCDBPTASN1_125ENDINGG_3" localSheetId="22">'GLICNY_2022-Q1_SCDBPTASN1'!$E$606</definedName>
    <definedName name="SCDBPTASN1_125ENDINGG_30" localSheetId="22">'GLICNY_2022-Q1_SCDBPTASN1'!$AG$606</definedName>
    <definedName name="SCDBPTASN1_125ENDINGG_31" localSheetId="22">'GLICNY_2022-Q1_SCDBPTASN1'!$AH$606</definedName>
    <definedName name="SCDBPTASN1_125ENDINGG_32" localSheetId="22">'GLICNY_2022-Q1_SCDBPTASN1'!$AI$606</definedName>
    <definedName name="SCDBPTASN1_125ENDINGG_4" localSheetId="22">'GLICNY_2022-Q1_SCDBPTASN1'!$F$606</definedName>
    <definedName name="SCDBPTASN1_125ENDINGG_5.01" localSheetId="22">'GLICNY_2022-Q1_SCDBPTASN1'!$G$606</definedName>
    <definedName name="SCDBPTASN1_125ENDINGG_5.02" localSheetId="22">'GLICNY_2022-Q1_SCDBPTASN1'!$H$606</definedName>
    <definedName name="SCDBPTASN1_125ENDINGG_6" localSheetId="22">'GLICNY_2022-Q1_SCDBPTASN1'!$I$606</definedName>
    <definedName name="SCDBPTASN1_125ENDINGG_7" localSheetId="22">'GLICNY_2022-Q1_SCDBPTASN1'!$J$606</definedName>
    <definedName name="SCDBPTASN1_125ENDINGG_8" localSheetId="22">'GLICNY_2022-Q1_SCDBPTASN1'!$K$606</definedName>
    <definedName name="SCDBPTASN1_125ENDINGG_9" localSheetId="22">'GLICNY_2022-Q1_SCDBPTASN1'!$L$606</definedName>
    <definedName name="SCDBPTASN1_1260000000_Range" localSheetId="22">'GLICNY_2022-Q1_SCDBPTASN1'!$B$608:$AI$610</definedName>
    <definedName name="SCDBPTASN1_1269999999_11" localSheetId="22">'GLICNY_2022-Q1_SCDBPTASN1'!$N$611</definedName>
    <definedName name="SCDBPTASN1_1269999999_12" localSheetId="22">'GLICNY_2022-Q1_SCDBPTASN1'!$O$611</definedName>
    <definedName name="SCDBPTASN1_1269999999_13" localSheetId="22">'GLICNY_2022-Q1_SCDBPTASN1'!$P$611</definedName>
    <definedName name="SCDBPTASN1_1269999999_14" localSheetId="22">'GLICNY_2022-Q1_SCDBPTASN1'!$Q$611</definedName>
    <definedName name="SCDBPTASN1_1269999999_16" localSheetId="22">'GLICNY_2022-Q1_SCDBPTASN1'!$S$611</definedName>
    <definedName name="SCDBPTASN1_1269999999_17" localSheetId="22">'GLICNY_2022-Q1_SCDBPTASN1'!$T$611</definedName>
    <definedName name="SCDBPTASN1_1269999999_18" localSheetId="22">'GLICNY_2022-Q1_SCDBPTASN1'!$U$611</definedName>
    <definedName name="SCDBPTASN1_1269999999_19" localSheetId="22">'GLICNY_2022-Q1_SCDBPTASN1'!$V$611</definedName>
    <definedName name="SCDBPTASN1_1269999999_20" localSheetId="22">'GLICNY_2022-Q1_SCDBPTASN1'!$W$611</definedName>
    <definedName name="SCDBPTASN1_1269999999_21" localSheetId="22">'GLICNY_2022-Q1_SCDBPTASN1'!$X$611</definedName>
    <definedName name="SCDBPTASN1_1269999999_28" localSheetId="22">'GLICNY_2022-Q1_SCDBPTASN1'!$AE$611</definedName>
    <definedName name="SCDBPTASN1_1269999999_29" localSheetId="22">'GLICNY_2022-Q1_SCDBPTASN1'!$AF$611</definedName>
    <definedName name="SCDBPTASN1_1269999999_30" localSheetId="22">'GLICNY_2022-Q1_SCDBPTASN1'!$AG$611</definedName>
    <definedName name="SCDBPTASN1_1269999999_31" localSheetId="22">'GLICNY_2022-Q1_SCDBPTASN1'!$AH$611</definedName>
    <definedName name="SCDBPTASN1_126BEGINNG_1" localSheetId="22">'GLICNY_2022-Q1_SCDBPTASN1'!$C$608</definedName>
    <definedName name="SCDBPTASN1_126BEGINNG_10" localSheetId="22">'GLICNY_2022-Q1_SCDBPTASN1'!$M$608</definedName>
    <definedName name="SCDBPTASN1_126BEGINNG_11" localSheetId="22">'GLICNY_2022-Q1_SCDBPTASN1'!$N$608</definedName>
    <definedName name="SCDBPTASN1_126BEGINNG_12" localSheetId="22">'GLICNY_2022-Q1_SCDBPTASN1'!$O$608</definedName>
    <definedName name="SCDBPTASN1_126BEGINNG_13" localSheetId="22">'GLICNY_2022-Q1_SCDBPTASN1'!$P$608</definedName>
    <definedName name="SCDBPTASN1_126BEGINNG_14" localSheetId="22">'GLICNY_2022-Q1_SCDBPTASN1'!$Q$608</definedName>
    <definedName name="SCDBPTASN1_126BEGINNG_15" localSheetId="22">'GLICNY_2022-Q1_SCDBPTASN1'!$R$608</definedName>
    <definedName name="SCDBPTASN1_126BEGINNG_16" localSheetId="22">'GLICNY_2022-Q1_SCDBPTASN1'!$S$608</definedName>
    <definedName name="SCDBPTASN1_126BEGINNG_17" localSheetId="22">'GLICNY_2022-Q1_SCDBPTASN1'!$T$608</definedName>
    <definedName name="SCDBPTASN1_126BEGINNG_18" localSheetId="22">'GLICNY_2022-Q1_SCDBPTASN1'!$U$608</definedName>
    <definedName name="SCDBPTASN1_126BEGINNG_19" localSheetId="22">'GLICNY_2022-Q1_SCDBPTASN1'!$V$608</definedName>
    <definedName name="SCDBPTASN1_126BEGINNG_2" localSheetId="22">'GLICNY_2022-Q1_SCDBPTASN1'!$D$608</definedName>
    <definedName name="SCDBPTASN1_126BEGINNG_20" localSheetId="22">'GLICNY_2022-Q1_SCDBPTASN1'!$W$608</definedName>
    <definedName name="SCDBPTASN1_126BEGINNG_21" localSheetId="22">'GLICNY_2022-Q1_SCDBPTASN1'!$X$608</definedName>
    <definedName name="SCDBPTASN1_126BEGINNG_22" localSheetId="22">'GLICNY_2022-Q1_SCDBPTASN1'!$Y$608</definedName>
    <definedName name="SCDBPTASN1_126BEGINNG_23" localSheetId="22">'GLICNY_2022-Q1_SCDBPTASN1'!$Z$608</definedName>
    <definedName name="SCDBPTASN1_126BEGINNG_24" localSheetId="22">'GLICNY_2022-Q1_SCDBPTASN1'!$AA$608</definedName>
    <definedName name="SCDBPTASN1_126BEGINNG_25" localSheetId="22">'GLICNY_2022-Q1_SCDBPTASN1'!$AB$608</definedName>
    <definedName name="SCDBPTASN1_126BEGINNG_26" localSheetId="22">'GLICNY_2022-Q1_SCDBPTASN1'!$AC$608</definedName>
    <definedName name="SCDBPTASN1_126BEGINNG_27" localSheetId="22">'GLICNY_2022-Q1_SCDBPTASN1'!$AD$608</definedName>
    <definedName name="SCDBPTASN1_126BEGINNG_28" localSheetId="22">'GLICNY_2022-Q1_SCDBPTASN1'!$AE$608</definedName>
    <definedName name="SCDBPTASN1_126BEGINNG_29" localSheetId="22">'GLICNY_2022-Q1_SCDBPTASN1'!$AF$608</definedName>
    <definedName name="SCDBPTASN1_126BEGINNG_3" localSheetId="22">'GLICNY_2022-Q1_SCDBPTASN1'!$E$608</definedName>
    <definedName name="SCDBPTASN1_126BEGINNG_30" localSheetId="22">'GLICNY_2022-Q1_SCDBPTASN1'!$AG$608</definedName>
    <definedName name="SCDBPTASN1_126BEGINNG_31" localSheetId="22">'GLICNY_2022-Q1_SCDBPTASN1'!$AH$608</definedName>
    <definedName name="SCDBPTASN1_126BEGINNG_32" localSheetId="22">'GLICNY_2022-Q1_SCDBPTASN1'!$AI$608</definedName>
    <definedName name="SCDBPTASN1_126BEGINNG_4" localSheetId="22">'GLICNY_2022-Q1_SCDBPTASN1'!$F$608</definedName>
    <definedName name="SCDBPTASN1_126BEGINNG_5.01" localSheetId="22">'GLICNY_2022-Q1_SCDBPTASN1'!$G$608</definedName>
    <definedName name="SCDBPTASN1_126BEGINNG_5.02" localSheetId="22">'GLICNY_2022-Q1_SCDBPTASN1'!$H$608</definedName>
    <definedName name="SCDBPTASN1_126BEGINNG_6" localSheetId="22">'GLICNY_2022-Q1_SCDBPTASN1'!$I$608</definedName>
    <definedName name="SCDBPTASN1_126BEGINNG_7" localSheetId="22">'GLICNY_2022-Q1_SCDBPTASN1'!$J$608</definedName>
    <definedName name="SCDBPTASN1_126BEGINNG_8" localSheetId="22">'GLICNY_2022-Q1_SCDBPTASN1'!$K$608</definedName>
    <definedName name="SCDBPTASN1_126BEGINNG_9" localSheetId="22">'GLICNY_2022-Q1_SCDBPTASN1'!$L$608</definedName>
    <definedName name="SCDBPTASN1_126ENDINGG_10" localSheetId="22">'GLICNY_2022-Q1_SCDBPTASN1'!$M$610</definedName>
    <definedName name="SCDBPTASN1_126ENDINGG_11" localSheetId="22">'GLICNY_2022-Q1_SCDBPTASN1'!$N$610</definedName>
    <definedName name="SCDBPTASN1_126ENDINGG_12" localSheetId="22">'GLICNY_2022-Q1_SCDBPTASN1'!$O$610</definedName>
    <definedName name="SCDBPTASN1_126ENDINGG_13" localSheetId="22">'GLICNY_2022-Q1_SCDBPTASN1'!$P$610</definedName>
    <definedName name="SCDBPTASN1_126ENDINGG_14" localSheetId="22">'GLICNY_2022-Q1_SCDBPTASN1'!$Q$610</definedName>
    <definedName name="SCDBPTASN1_126ENDINGG_15" localSheetId="22">'GLICNY_2022-Q1_SCDBPTASN1'!$R$610</definedName>
    <definedName name="SCDBPTASN1_126ENDINGG_16" localSheetId="22">'GLICNY_2022-Q1_SCDBPTASN1'!$S$610</definedName>
    <definedName name="SCDBPTASN1_126ENDINGG_17" localSheetId="22">'GLICNY_2022-Q1_SCDBPTASN1'!$T$610</definedName>
    <definedName name="SCDBPTASN1_126ENDINGG_18" localSheetId="22">'GLICNY_2022-Q1_SCDBPTASN1'!$U$610</definedName>
    <definedName name="SCDBPTASN1_126ENDINGG_19" localSheetId="22">'GLICNY_2022-Q1_SCDBPTASN1'!$V$610</definedName>
    <definedName name="SCDBPTASN1_126ENDINGG_2" localSheetId="22">'GLICNY_2022-Q1_SCDBPTASN1'!$D$610</definedName>
    <definedName name="SCDBPTASN1_126ENDINGG_20" localSheetId="22">'GLICNY_2022-Q1_SCDBPTASN1'!$W$610</definedName>
    <definedName name="SCDBPTASN1_126ENDINGG_21" localSheetId="22">'GLICNY_2022-Q1_SCDBPTASN1'!$X$610</definedName>
    <definedName name="SCDBPTASN1_126ENDINGG_22" localSheetId="22">'GLICNY_2022-Q1_SCDBPTASN1'!$Y$610</definedName>
    <definedName name="SCDBPTASN1_126ENDINGG_23" localSheetId="22">'GLICNY_2022-Q1_SCDBPTASN1'!$Z$610</definedName>
    <definedName name="SCDBPTASN1_126ENDINGG_24" localSheetId="22">'GLICNY_2022-Q1_SCDBPTASN1'!$AA$610</definedName>
    <definedName name="SCDBPTASN1_126ENDINGG_25" localSheetId="22">'GLICNY_2022-Q1_SCDBPTASN1'!$AB$610</definedName>
    <definedName name="SCDBPTASN1_126ENDINGG_26" localSheetId="22">'GLICNY_2022-Q1_SCDBPTASN1'!$AC$610</definedName>
    <definedName name="SCDBPTASN1_126ENDINGG_27" localSheetId="22">'GLICNY_2022-Q1_SCDBPTASN1'!$AD$610</definedName>
    <definedName name="SCDBPTASN1_126ENDINGG_28" localSheetId="22">'GLICNY_2022-Q1_SCDBPTASN1'!$AE$610</definedName>
    <definedName name="SCDBPTASN1_126ENDINGG_29" localSheetId="22">'GLICNY_2022-Q1_SCDBPTASN1'!$AF$610</definedName>
    <definedName name="SCDBPTASN1_126ENDINGG_3" localSheetId="22">'GLICNY_2022-Q1_SCDBPTASN1'!$E$610</definedName>
    <definedName name="SCDBPTASN1_126ENDINGG_30" localSheetId="22">'GLICNY_2022-Q1_SCDBPTASN1'!$AG$610</definedName>
    <definedName name="SCDBPTASN1_126ENDINGG_31" localSheetId="22">'GLICNY_2022-Q1_SCDBPTASN1'!$AH$610</definedName>
    <definedName name="SCDBPTASN1_126ENDINGG_32" localSheetId="22">'GLICNY_2022-Q1_SCDBPTASN1'!$AI$610</definedName>
    <definedName name="SCDBPTASN1_126ENDINGG_4" localSheetId="22">'GLICNY_2022-Q1_SCDBPTASN1'!$F$610</definedName>
    <definedName name="SCDBPTASN1_126ENDINGG_5.01" localSheetId="22">'GLICNY_2022-Q1_SCDBPTASN1'!$G$610</definedName>
    <definedName name="SCDBPTASN1_126ENDINGG_5.02" localSheetId="22">'GLICNY_2022-Q1_SCDBPTASN1'!$H$610</definedName>
    <definedName name="SCDBPTASN1_126ENDINGG_6" localSheetId="22">'GLICNY_2022-Q1_SCDBPTASN1'!$I$610</definedName>
    <definedName name="SCDBPTASN1_126ENDINGG_7" localSheetId="22">'GLICNY_2022-Q1_SCDBPTASN1'!$J$610</definedName>
    <definedName name="SCDBPTASN1_126ENDINGG_8" localSheetId="22">'GLICNY_2022-Q1_SCDBPTASN1'!$K$610</definedName>
    <definedName name="SCDBPTASN1_126ENDINGG_9" localSheetId="22">'GLICNY_2022-Q1_SCDBPTASN1'!$L$610</definedName>
    <definedName name="SCDBPTASN1_1270000000_Range" localSheetId="22">'GLICNY_2022-Q1_SCDBPTASN1'!$B$612:$AI$614</definedName>
    <definedName name="SCDBPTASN1_1279999999_11" localSheetId="22">'GLICNY_2022-Q1_SCDBPTASN1'!$N$615</definedName>
    <definedName name="SCDBPTASN1_1279999999_12" localSheetId="22">'GLICNY_2022-Q1_SCDBPTASN1'!$O$615</definedName>
    <definedName name="SCDBPTASN1_1279999999_13" localSheetId="22">'GLICNY_2022-Q1_SCDBPTASN1'!$P$615</definedName>
    <definedName name="SCDBPTASN1_1279999999_14" localSheetId="22">'GLICNY_2022-Q1_SCDBPTASN1'!$Q$615</definedName>
    <definedName name="SCDBPTASN1_1279999999_16" localSheetId="22">'GLICNY_2022-Q1_SCDBPTASN1'!$S$615</definedName>
    <definedName name="SCDBPTASN1_1279999999_17" localSheetId="22">'GLICNY_2022-Q1_SCDBPTASN1'!$T$615</definedName>
    <definedName name="SCDBPTASN1_1279999999_18" localSheetId="22">'GLICNY_2022-Q1_SCDBPTASN1'!$U$615</definedName>
    <definedName name="SCDBPTASN1_1279999999_19" localSheetId="22">'GLICNY_2022-Q1_SCDBPTASN1'!$V$615</definedName>
    <definedName name="SCDBPTASN1_1279999999_20" localSheetId="22">'GLICNY_2022-Q1_SCDBPTASN1'!$W$615</definedName>
    <definedName name="SCDBPTASN1_1279999999_21" localSheetId="22">'GLICNY_2022-Q1_SCDBPTASN1'!$X$615</definedName>
    <definedName name="SCDBPTASN1_1279999999_28" localSheetId="22">'GLICNY_2022-Q1_SCDBPTASN1'!$AE$615</definedName>
    <definedName name="SCDBPTASN1_1279999999_29" localSheetId="22">'GLICNY_2022-Q1_SCDBPTASN1'!$AF$615</definedName>
    <definedName name="SCDBPTASN1_1279999999_30" localSheetId="22">'GLICNY_2022-Q1_SCDBPTASN1'!$AG$615</definedName>
    <definedName name="SCDBPTASN1_1279999999_31" localSheetId="22">'GLICNY_2022-Q1_SCDBPTASN1'!$AH$615</definedName>
    <definedName name="SCDBPTASN1_127BEGINNG_1" localSheetId="22">'GLICNY_2022-Q1_SCDBPTASN1'!$C$612</definedName>
    <definedName name="SCDBPTASN1_127BEGINNG_10" localSheetId="22">'GLICNY_2022-Q1_SCDBPTASN1'!$M$612</definedName>
    <definedName name="SCDBPTASN1_127BEGINNG_11" localSheetId="22">'GLICNY_2022-Q1_SCDBPTASN1'!$N$612</definedName>
    <definedName name="SCDBPTASN1_127BEGINNG_12" localSheetId="22">'GLICNY_2022-Q1_SCDBPTASN1'!$O$612</definedName>
    <definedName name="SCDBPTASN1_127BEGINNG_13" localSheetId="22">'GLICNY_2022-Q1_SCDBPTASN1'!$P$612</definedName>
    <definedName name="SCDBPTASN1_127BEGINNG_14" localSheetId="22">'GLICNY_2022-Q1_SCDBPTASN1'!$Q$612</definedName>
    <definedName name="SCDBPTASN1_127BEGINNG_15" localSheetId="22">'GLICNY_2022-Q1_SCDBPTASN1'!$R$612</definedName>
    <definedName name="SCDBPTASN1_127BEGINNG_16" localSheetId="22">'GLICNY_2022-Q1_SCDBPTASN1'!$S$612</definedName>
    <definedName name="SCDBPTASN1_127BEGINNG_17" localSheetId="22">'GLICNY_2022-Q1_SCDBPTASN1'!$T$612</definedName>
    <definedName name="SCDBPTASN1_127BEGINNG_18" localSheetId="22">'GLICNY_2022-Q1_SCDBPTASN1'!$U$612</definedName>
    <definedName name="SCDBPTASN1_127BEGINNG_19" localSheetId="22">'GLICNY_2022-Q1_SCDBPTASN1'!$V$612</definedName>
    <definedName name="SCDBPTASN1_127BEGINNG_2" localSheetId="22">'GLICNY_2022-Q1_SCDBPTASN1'!$D$612</definedName>
    <definedName name="SCDBPTASN1_127BEGINNG_20" localSheetId="22">'GLICNY_2022-Q1_SCDBPTASN1'!$W$612</definedName>
    <definedName name="SCDBPTASN1_127BEGINNG_21" localSheetId="22">'GLICNY_2022-Q1_SCDBPTASN1'!$X$612</definedName>
    <definedName name="SCDBPTASN1_127BEGINNG_22" localSheetId="22">'GLICNY_2022-Q1_SCDBPTASN1'!$Y$612</definedName>
    <definedName name="SCDBPTASN1_127BEGINNG_23" localSheetId="22">'GLICNY_2022-Q1_SCDBPTASN1'!$Z$612</definedName>
    <definedName name="SCDBPTASN1_127BEGINNG_24" localSheetId="22">'GLICNY_2022-Q1_SCDBPTASN1'!$AA$612</definedName>
    <definedName name="SCDBPTASN1_127BEGINNG_25" localSheetId="22">'GLICNY_2022-Q1_SCDBPTASN1'!$AB$612</definedName>
    <definedName name="SCDBPTASN1_127BEGINNG_26" localSheetId="22">'GLICNY_2022-Q1_SCDBPTASN1'!$AC$612</definedName>
    <definedName name="SCDBPTASN1_127BEGINNG_27" localSheetId="22">'GLICNY_2022-Q1_SCDBPTASN1'!$AD$612</definedName>
    <definedName name="SCDBPTASN1_127BEGINNG_28" localSheetId="22">'GLICNY_2022-Q1_SCDBPTASN1'!$AE$612</definedName>
    <definedName name="SCDBPTASN1_127BEGINNG_29" localSheetId="22">'GLICNY_2022-Q1_SCDBPTASN1'!$AF$612</definedName>
    <definedName name="SCDBPTASN1_127BEGINNG_3" localSheetId="22">'GLICNY_2022-Q1_SCDBPTASN1'!$E$612</definedName>
    <definedName name="SCDBPTASN1_127BEGINNG_30" localSheetId="22">'GLICNY_2022-Q1_SCDBPTASN1'!$AG$612</definedName>
    <definedName name="SCDBPTASN1_127BEGINNG_31" localSheetId="22">'GLICNY_2022-Q1_SCDBPTASN1'!$AH$612</definedName>
    <definedName name="SCDBPTASN1_127BEGINNG_32" localSheetId="22">'GLICNY_2022-Q1_SCDBPTASN1'!$AI$612</definedName>
    <definedName name="SCDBPTASN1_127BEGINNG_4" localSheetId="22">'GLICNY_2022-Q1_SCDBPTASN1'!$F$612</definedName>
    <definedName name="SCDBPTASN1_127BEGINNG_5.01" localSheetId="22">'GLICNY_2022-Q1_SCDBPTASN1'!$G$612</definedName>
    <definedName name="SCDBPTASN1_127BEGINNG_5.02" localSheetId="22">'GLICNY_2022-Q1_SCDBPTASN1'!$H$612</definedName>
    <definedName name="SCDBPTASN1_127BEGINNG_6" localSheetId="22">'GLICNY_2022-Q1_SCDBPTASN1'!$I$612</definedName>
    <definedName name="SCDBPTASN1_127BEGINNG_7" localSheetId="22">'GLICNY_2022-Q1_SCDBPTASN1'!$J$612</definedName>
    <definedName name="SCDBPTASN1_127BEGINNG_8" localSheetId="22">'GLICNY_2022-Q1_SCDBPTASN1'!$K$612</definedName>
    <definedName name="SCDBPTASN1_127BEGINNG_9" localSheetId="22">'GLICNY_2022-Q1_SCDBPTASN1'!$L$612</definedName>
    <definedName name="SCDBPTASN1_127ENDINGG_10" localSheetId="22">'GLICNY_2022-Q1_SCDBPTASN1'!$M$614</definedName>
    <definedName name="SCDBPTASN1_127ENDINGG_11" localSheetId="22">'GLICNY_2022-Q1_SCDBPTASN1'!$N$614</definedName>
    <definedName name="SCDBPTASN1_127ENDINGG_12" localSheetId="22">'GLICNY_2022-Q1_SCDBPTASN1'!$O$614</definedName>
    <definedName name="SCDBPTASN1_127ENDINGG_13" localSheetId="22">'GLICNY_2022-Q1_SCDBPTASN1'!$P$614</definedName>
    <definedName name="SCDBPTASN1_127ENDINGG_14" localSheetId="22">'GLICNY_2022-Q1_SCDBPTASN1'!$Q$614</definedName>
    <definedName name="SCDBPTASN1_127ENDINGG_15" localSheetId="22">'GLICNY_2022-Q1_SCDBPTASN1'!$R$614</definedName>
    <definedName name="SCDBPTASN1_127ENDINGG_16" localSheetId="22">'GLICNY_2022-Q1_SCDBPTASN1'!$S$614</definedName>
    <definedName name="SCDBPTASN1_127ENDINGG_17" localSheetId="22">'GLICNY_2022-Q1_SCDBPTASN1'!$T$614</definedName>
    <definedName name="SCDBPTASN1_127ENDINGG_18" localSheetId="22">'GLICNY_2022-Q1_SCDBPTASN1'!$U$614</definedName>
    <definedName name="SCDBPTASN1_127ENDINGG_19" localSheetId="22">'GLICNY_2022-Q1_SCDBPTASN1'!$V$614</definedName>
    <definedName name="SCDBPTASN1_127ENDINGG_2" localSheetId="22">'GLICNY_2022-Q1_SCDBPTASN1'!$D$614</definedName>
    <definedName name="SCDBPTASN1_127ENDINGG_20" localSheetId="22">'GLICNY_2022-Q1_SCDBPTASN1'!$W$614</definedName>
    <definedName name="SCDBPTASN1_127ENDINGG_21" localSheetId="22">'GLICNY_2022-Q1_SCDBPTASN1'!$X$614</definedName>
    <definedName name="SCDBPTASN1_127ENDINGG_22" localSheetId="22">'GLICNY_2022-Q1_SCDBPTASN1'!$Y$614</definedName>
    <definedName name="SCDBPTASN1_127ENDINGG_23" localSheetId="22">'GLICNY_2022-Q1_SCDBPTASN1'!$Z$614</definedName>
    <definedName name="SCDBPTASN1_127ENDINGG_24" localSheetId="22">'GLICNY_2022-Q1_SCDBPTASN1'!$AA$614</definedName>
    <definedName name="SCDBPTASN1_127ENDINGG_25" localSheetId="22">'GLICNY_2022-Q1_SCDBPTASN1'!$AB$614</definedName>
    <definedName name="SCDBPTASN1_127ENDINGG_26" localSheetId="22">'GLICNY_2022-Q1_SCDBPTASN1'!$AC$614</definedName>
    <definedName name="SCDBPTASN1_127ENDINGG_27" localSheetId="22">'GLICNY_2022-Q1_SCDBPTASN1'!$AD$614</definedName>
    <definedName name="SCDBPTASN1_127ENDINGG_28" localSheetId="22">'GLICNY_2022-Q1_SCDBPTASN1'!$AE$614</definedName>
    <definedName name="SCDBPTASN1_127ENDINGG_29" localSheetId="22">'GLICNY_2022-Q1_SCDBPTASN1'!$AF$614</definedName>
    <definedName name="SCDBPTASN1_127ENDINGG_3" localSheetId="22">'GLICNY_2022-Q1_SCDBPTASN1'!$E$614</definedName>
    <definedName name="SCDBPTASN1_127ENDINGG_30" localSheetId="22">'GLICNY_2022-Q1_SCDBPTASN1'!$AG$614</definedName>
    <definedName name="SCDBPTASN1_127ENDINGG_31" localSheetId="22">'GLICNY_2022-Q1_SCDBPTASN1'!$AH$614</definedName>
    <definedName name="SCDBPTASN1_127ENDINGG_32" localSheetId="22">'GLICNY_2022-Q1_SCDBPTASN1'!$AI$614</definedName>
    <definedName name="SCDBPTASN1_127ENDINGG_4" localSheetId="22">'GLICNY_2022-Q1_SCDBPTASN1'!$F$614</definedName>
    <definedName name="SCDBPTASN1_127ENDINGG_5.01" localSheetId="22">'GLICNY_2022-Q1_SCDBPTASN1'!$G$614</definedName>
    <definedName name="SCDBPTASN1_127ENDINGG_5.02" localSheetId="22">'GLICNY_2022-Q1_SCDBPTASN1'!$H$614</definedName>
    <definedName name="SCDBPTASN1_127ENDINGG_6" localSheetId="22">'GLICNY_2022-Q1_SCDBPTASN1'!$I$614</definedName>
    <definedName name="SCDBPTASN1_127ENDINGG_7" localSheetId="22">'GLICNY_2022-Q1_SCDBPTASN1'!$J$614</definedName>
    <definedName name="SCDBPTASN1_127ENDINGG_8" localSheetId="22">'GLICNY_2022-Q1_SCDBPTASN1'!$K$614</definedName>
    <definedName name="SCDBPTASN1_127ENDINGG_9" localSheetId="22">'GLICNY_2022-Q1_SCDBPTASN1'!$L$614</definedName>
    <definedName name="SCDBPTASN1_1289999999_11" localSheetId="22">'GLICNY_2022-Q1_SCDBPTASN1'!$N$616</definedName>
    <definedName name="SCDBPTASN1_1289999999_12" localSheetId="22">'GLICNY_2022-Q1_SCDBPTASN1'!$O$616</definedName>
    <definedName name="SCDBPTASN1_1289999999_13" localSheetId="22">'GLICNY_2022-Q1_SCDBPTASN1'!$P$616</definedName>
    <definedName name="SCDBPTASN1_1289999999_14" localSheetId="22">'GLICNY_2022-Q1_SCDBPTASN1'!$Q$616</definedName>
    <definedName name="SCDBPTASN1_1289999999_16" localSheetId="22">'GLICNY_2022-Q1_SCDBPTASN1'!$S$616</definedName>
    <definedName name="SCDBPTASN1_1289999999_17" localSheetId="22">'GLICNY_2022-Q1_SCDBPTASN1'!$T$616</definedName>
    <definedName name="SCDBPTASN1_1289999999_18" localSheetId="22">'GLICNY_2022-Q1_SCDBPTASN1'!$U$616</definedName>
    <definedName name="SCDBPTASN1_1289999999_19" localSheetId="22">'GLICNY_2022-Q1_SCDBPTASN1'!$V$616</definedName>
    <definedName name="SCDBPTASN1_1289999999_20" localSheetId="22">'GLICNY_2022-Q1_SCDBPTASN1'!$W$616</definedName>
    <definedName name="SCDBPTASN1_1289999999_21" localSheetId="22">'GLICNY_2022-Q1_SCDBPTASN1'!$X$616</definedName>
    <definedName name="SCDBPTASN1_1289999999_28" localSheetId="22">'GLICNY_2022-Q1_SCDBPTASN1'!$AE$616</definedName>
    <definedName name="SCDBPTASN1_1289999999_29" localSheetId="22">'GLICNY_2022-Q1_SCDBPTASN1'!$AF$616</definedName>
    <definedName name="SCDBPTASN1_1289999999_30" localSheetId="22">'GLICNY_2022-Q1_SCDBPTASN1'!$AG$616</definedName>
    <definedName name="SCDBPTASN1_1289999999_31" localSheetId="22">'GLICNY_2022-Q1_SCDBPTASN1'!$AH$616</definedName>
    <definedName name="SCDBPTASN1_1290000000_Range" localSheetId="22">'GLICNY_2022-Q1_SCDBPTASN1'!$B$617:$AI$619</definedName>
    <definedName name="SCDBPTASN1_1299999999_11" localSheetId="22">'GLICNY_2022-Q1_SCDBPTASN1'!$N$620</definedName>
    <definedName name="SCDBPTASN1_1299999999_12" localSheetId="22">'GLICNY_2022-Q1_SCDBPTASN1'!$O$620</definedName>
    <definedName name="SCDBPTASN1_1299999999_13" localSheetId="22">'GLICNY_2022-Q1_SCDBPTASN1'!$P$620</definedName>
    <definedName name="SCDBPTASN1_1299999999_14" localSheetId="22">'GLICNY_2022-Q1_SCDBPTASN1'!$Q$620</definedName>
    <definedName name="SCDBPTASN1_1299999999_16" localSheetId="22">'GLICNY_2022-Q1_SCDBPTASN1'!$S$620</definedName>
    <definedName name="SCDBPTASN1_1299999999_17" localSheetId="22">'GLICNY_2022-Q1_SCDBPTASN1'!$T$620</definedName>
    <definedName name="SCDBPTASN1_1299999999_18" localSheetId="22">'GLICNY_2022-Q1_SCDBPTASN1'!$U$620</definedName>
    <definedName name="SCDBPTASN1_1299999999_19" localSheetId="22">'GLICNY_2022-Q1_SCDBPTASN1'!$V$620</definedName>
    <definedName name="SCDBPTASN1_1299999999_20" localSheetId="22">'GLICNY_2022-Q1_SCDBPTASN1'!$W$620</definedName>
    <definedName name="SCDBPTASN1_1299999999_21" localSheetId="22">'GLICNY_2022-Q1_SCDBPTASN1'!$X$620</definedName>
    <definedName name="SCDBPTASN1_1299999999_28" localSheetId="22">'GLICNY_2022-Q1_SCDBPTASN1'!$AE$620</definedName>
    <definedName name="SCDBPTASN1_1299999999_29" localSheetId="22">'GLICNY_2022-Q1_SCDBPTASN1'!$AF$620</definedName>
    <definedName name="SCDBPTASN1_1299999999_30" localSheetId="22">'GLICNY_2022-Q1_SCDBPTASN1'!$AG$620</definedName>
    <definedName name="SCDBPTASN1_1299999999_31" localSheetId="22">'GLICNY_2022-Q1_SCDBPTASN1'!$AH$620</definedName>
    <definedName name="SCDBPTASN1_129BEGINNG_1" localSheetId="22">'GLICNY_2022-Q1_SCDBPTASN1'!$C$617</definedName>
    <definedName name="SCDBPTASN1_129BEGINNG_10" localSheetId="22">'GLICNY_2022-Q1_SCDBPTASN1'!$M$617</definedName>
    <definedName name="SCDBPTASN1_129BEGINNG_11" localSheetId="22">'GLICNY_2022-Q1_SCDBPTASN1'!$N$617</definedName>
    <definedName name="SCDBPTASN1_129BEGINNG_12" localSheetId="22">'GLICNY_2022-Q1_SCDBPTASN1'!$O$617</definedName>
    <definedName name="SCDBPTASN1_129BEGINNG_13" localSheetId="22">'GLICNY_2022-Q1_SCDBPTASN1'!$P$617</definedName>
    <definedName name="SCDBPTASN1_129BEGINNG_14" localSheetId="22">'GLICNY_2022-Q1_SCDBPTASN1'!$Q$617</definedName>
    <definedName name="SCDBPTASN1_129BEGINNG_15" localSheetId="22">'GLICNY_2022-Q1_SCDBPTASN1'!$R$617</definedName>
    <definedName name="SCDBPTASN1_129BEGINNG_16" localSheetId="22">'GLICNY_2022-Q1_SCDBPTASN1'!$S$617</definedName>
    <definedName name="SCDBPTASN1_129BEGINNG_17" localSheetId="22">'GLICNY_2022-Q1_SCDBPTASN1'!$T$617</definedName>
    <definedName name="SCDBPTASN1_129BEGINNG_18" localSheetId="22">'GLICNY_2022-Q1_SCDBPTASN1'!$U$617</definedName>
    <definedName name="SCDBPTASN1_129BEGINNG_19" localSheetId="22">'GLICNY_2022-Q1_SCDBPTASN1'!$V$617</definedName>
    <definedName name="SCDBPTASN1_129BEGINNG_2" localSheetId="22">'GLICNY_2022-Q1_SCDBPTASN1'!$D$617</definedName>
    <definedName name="SCDBPTASN1_129BEGINNG_20" localSheetId="22">'GLICNY_2022-Q1_SCDBPTASN1'!$W$617</definedName>
    <definedName name="SCDBPTASN1_129BEGINNG_21" localSheetId="22">'GLICNY_2022-Q1_SCDBPTASN1'!$X$617</definedName>
    <definedName name="SCDBPTASN1_129BEGINNG_22" localSheetId="22">'GLICNY_2022-Q1_SCDBPTASN1'!$Y$617</definedName>
    <definedName name="SCDBPTASN1_129BEGINNG_23" localSheetId="22">'GLICNY_2022-Q1_SCDBPTASN1'!$Z$617</definedName>
    <definedName name="SCDBPTASN1_129BEGINNG_24" localSheetId="22">'GLICNY_2022-Q1_SCDBPTASN1'!$AA$617</definedName>
    <definedName name="SCDBPTASN1_129BEGINNG_25" localSheetId="22">'GLICNY_2022-Q1_SCDBPTASN1'!$AB$617</definedName>
    <definedName name="SCDBPTASN1_129BEGINNG_26" localSheetId="22">'GLICNY_2022-Q1_SCDBPTASN1'!$AC$617</definedName>
    <definedName name="SCDBPTASN1_129BEGINNG_27" localSheetId="22">'GLICNY_2022-Q1_SCDBPTASN1'!$AD$617</definedName>
    <definedName name="SCDBPTASN1_129BEGINNG_28" localSheetId="22">'GLICNY_2022-Q1_SCDBPTASN1'!$AE$617</definedName>
    <definedName name="SCDBPTASN1_129BEGINNG_29" localSheetId="22">'GLICNY_2022-Q1_SCDBPTASN1'!$AF$617</definedName>
    <definedName name="SCDBPTASN1_129BEGINNG_3" localSheetId="22">'GLICNY_2022-Q1_SCDBPTASN1'!$E$617</definedName>
    <definedName name="SCDBPTASN1_129BEGINNG_30" localSheetId="22">'GLICNY_2022-Q1_SCDBPTASN1'!$AG$617</definedName>
    <definedName name="SCDBPTASN1_129BEGINNG_31" localSheetId="22">'GLICNY_2022-Q1_SCDBPTASN1'!$AH$617</definedName>
    <definedName name="SCDBPTASN1_129BEGINNG_32" localSheetId="22">'GLICNY_2022-Q1_SCDBPTASN1'!$AI$617</definedName>
    <definedName name="SCDBPTASN1_129BEGINNG_4" localSheetId="22">'GLICNY_2022-Q1_SCDBPTASN1'!$F$617</definedName>
    <definedName name="SCDBPTASN1_129BEGINNG_5.01" localSheetId="22">'GLICNY_2022-Q1_SCDBPTASN1'!$G$617</definedName>
    <definedName name="SCDBPTASN1_129BEGINNG_5.02" localSheetId="22">'GLICNY_2022-Q1_SCDBPTASN1'!$H$617</definedName>
    <definedName name="SCDBPTASN1_129BEGINNG_6" localSheetId="22">'GLICNY_2022-Q1_SCDBPTASN1'!$I$617</definedName>
    <definedName name="SCDBPTASN1_129BEGINNG_7" localSheetId="22">'GLICNY_2022-Q1_SCDBPTASN1'!$J$617</definedName>
    <definedName name="SCDBPTASN1_129BEGINNG_8" localSheetId="22">'GLICNY_2022-Q1_SCDBPTASN1'!$K$617</definedName>
    <definedName name="SCDBPTASN1_129BEGINNG_9" localSheetId="22">'GLICNY_2022-Q1_SCDBPTASN1'!$L$617</definedName>
    <definedName name="SCDBPTASN1_129ENDINGG_10" localSheetId="22">'GLICNY_2022-Q1_SCDBPTASN1'!$M$619</definedName>
    <definedName name="SCDBPTASN1_129ENDINGG_11" localSheetId="22">'GLICNY_2022-Q1_SCDBPTASN1'!$N$619</definedName>
    <definedName name="SCDBPTASN1_129ENDINGG_12" localSheetId="22">'GLICNY_2022-Q1_SCDBPTASN1'!$O$619</definedName>
    <definedName name="SCDBPTASN1_129ENDINGG_13" localSheetId="22">'GLICNY_2022-Q1_SCDBPTASN1'!$P$619</definedName>
    <definedName name="SCDBPTASN1_129ENDINGG_14" localSheetId="22">'GLICNY_2022-Q1_SCDBPTASN1'!$Q$619</definedName>
    <definedName name="SCDBPTASN1_129ENDINGG_15" localSheetId="22">'GLICNY_2022-Q1_SCDBPTASN1'!$R$619</definedName>
    <definedName name="SCDBPTASN1_129ENDINGG_16" localSheetId="22">'GLICNY_2022-Q1_SCDBPTASN1'!$S$619</definedName>
    <definedName name="SCDBPTASN1_129ENDINGG_17" localSheetId="22">'GLICNY_2022-Q1_SCDBPTASN1'!$T$619</definedName>
    <definedName name="SCDBPTASN1_129ENDINGG_18" localSheetId="22">'GLICNY_2022-Q1_SCDBPTASN1'!$U$619</definedName>
    <definedName name="SCDBPTASN1_129ENDINGG_19" localSheetId="22">'GLICNY_2022-Q1_SCDBPTASN1'!$V$619</definedName>
    <definedName name="SCDBPTASN1_129ENDINGG_2" localSheetId="22">'GLICNY_2022-Q1_SCDBPTASN1'!$D$619</definedName>
    <definedName name="SCDBPTASN1_129ENDINGG_20" localSheetId="22">'GLICNY_2022-Q1_SCDBPTASN1'!$W$619</definedName>
    <definedName name="SCDBPTASN1_129ENDINGG_21" localSheetId="22">'GLICNY_2022-Q1_SCDBPTASN1'!$X$619</definedName>
    <definedName name="SCDBPTASN1_129ENDINGG_22" localSheetId="22">'GLICNY_2022-Q1_SCDBPTASN1'!$Y$619</definedName>
    <definedName name="SCDBPTASN1_129ENDINGG_23" localSheetId="22">'GLICNY_2022-Q1_SCDBPTASN1'!$Z$619</definedName>
    <definedName name="SCDBPTASN1_129ENDINGG_24" localSheetId="22">'GLICNY_2022-Q1_SCDBPTASN1'!$AA$619</definedName>
    <definedName name="SCDBPTASN1_129ENDINGG_25" localSheetId="22">'GLICNY_2022-Q1_SCDBPTASN1'!$AB$619</definedName>
    <definedName name="SCDBPTASN1_129ENDINGG_26" localSheetId="22">'GLICNY_2022-Q1_SCDBPTASN1'!$AC$619</definedName>
    <definedName name="SCDBPTASN1_129ENDINGG_27" localSheetId="22">'GLICNY_2022-Q1_SCDBPTASN1'!$AD$619</definedName>
    <definedName name="SCDBPTASN1_129ENDINGG_28" localSheetId="22">'GLICNY_2022-Q1_SCDBPTASN1'!$AE$619</definedName>
    <definedName name="SCDBPTASN1_129ENDINGG_29" localSheetId="22">'GLICNY_2022-Q1_SCDBPTASN1'!$AF$619</definedName>
    <definedName name="SCDBPTASN1_129ENDINGG_3" localSheetId="22">'GLICNY_2022-Q1_SCDBPTASN1'!$E$619</definedName>
    <definedName name="SCDBPTASN1_129ENDINGG_30" localSheetId="22">'GLICNY_2022-Q1_SCDBPTASN1'!$AG$619</definedName>
    <definedName name="SCDBPTASN1_129ENDINGG_31" localSheetId="22">'GLICNY_2022-Q1_SCDBPTASN1'!$AH$619</definedName>
    <definedName name="SCDBPTASN1_129ENDINGG_32" localSheetId="22">'GLICNY_2022-Q1_SCDBPTASN1'!$AI$619</definedName>
    <definedName name="SCDBPTASN1_129ENDINGG_4" localSheetId="22">'GLICNY_2022-Q1_SCDBPTASN1'!$F$619</definedName>
    <definedName name="SCDBPTASN1_129ENDINGG_5.01" localSheetId="22">'GLICNY_2022-Q1_SCDBPTASN1'!$G$619</definedName>
    <definedName name="SCDBPTASN1_129ENDINGG_5.02" localSheetId="22">'GLICNY_2022-Q1_SCDBPTASN1'!$H$619</definedName>
    <definedName name="SCDBPTASN1_129ENDINGG_6" localSheetId="22">'GLICNY_2022-Q1_SCDBPTASN1'!$I$619</definedName>
    <definedName name="SCDBPTASN1_129ENDINGG_7" localSheetId="22">'GLICNY_2022-Q1_SCDBPTASN1'!$J$619</definedName>
    <definedName name="SCDBPTASN1_129ENDINGG_8" localSheetId="22">'GLICNY_2022-Q1_SCDBPTASN1'!$K$619</definedName>
    <definedName name="SCDBPTASN1_129ENDINGG_9" localSheetId="22">'GLICNY_2022-Q1_SCDBPTASN1'!$L$619</definedName>
    <definedName name="SCDBPTASN1_1300000000_Range" localSheetId="22">'GLICNY_2022-Q1_SCDBPTASN1'!$B$621:$AI$623</definedName>
    <definedName name="SCDBPTASN1_1309999999_11" localSheetId="22">'GLICNY_2022-Q1_SCDBPTASN1'!$N$624</definedName>
    <definedName name="SCDBPTASN1_1309999999_12" localSheetId="22">'GLICNY_2022-Q1_SCDBPTASN1'!$O$624</definedName>
    <definedName name="SCDBPTASN1_1309999999_13" localSheetId="22">'GLICNY_2022-Q1_SCDBPTASN1'!$P$624</definedName>
    <definedName name="SCDBPTASN1_1309999999_14" localSheetId="22">'GLICNY_2022-Q1_SCDBPTASN1'!$Q$624</definedName>
    <definedName name="SCDBPTASN1_1309999999_16" localSheetId="22">'GLICNY_2022-Q1_SCDBPTASN1'!$S$624</definedName>
    <definedName name="SCDBPTASN1_1309999999_17" localSheetId="22">'GLICNY_2022-Q1_SCDBPTASN1'!$T$624</definedName>
    <definedName name="SCDBPTASN1_1309999999_18" localSheetId="22">'GLICNY_2022-Q1_SCDBPTASN1'!$U$624</definedName>
    <definedName name="SCDBPTASN1_1309999999_19" localSheetId="22">'GLICNY_2022-Q1_SCDBPTASN1'!$V$624</definedName>
    <definedName name="SCDBPTASN1_1309999999_20" localSheetId="22">'GLICNY_2022-Q1_SCDBPTASN1'!$W$624</definedName>
    <definedName name="SCDBPTASN1_1309999999_21" localSheetId="22">'GLICNY_2022-Q1_SCDBPTASN1'!$X$624</definedName>
    <definedName name="SCDBPTASN1_1309999999_28" localSheetId="22">'GLICNY_2022-Q1_SCDBPTASN1'!$AE$624</definedName>
    <definedName name="SCDBPTASN1_1309999999_29" localSheetId="22">'GLICNY_2022-Q1_SCDBPTASN1'!$AF$624</definedName>
    <definedName name="SCDBPTASN1_1309999999_30" localSheetId="22">'GLICNY_2022-Q1_SCDBPTASN1'!$AG$624</definedName>
    <definedName name="SCDBPTASN1_1309999999_31" localSheetId="22">'GLICNY_2022-Q1_SCDBPTASN1'!$AH$624</definedName>
    <definedName name="SCDBPTASN1_130BEGINNG_1" localSheetId="22">'GLICNY_2022-Q1_SCDBPTASN1'!$C$621</definedName>
    <definedName name="SCDBPTASN1_130BEGINNG_10" localSheetId="22">'GLICNY_2022-Q1_SCDBPTASN1'!$M$621</definedName>
    <definedName name="SCDBPTASN1_130BEGINNG_11" localSheetId="22">'GLICNY_2022-Q1_SCDBPTASN1'!$N$621</definedName>
    <definedName name="SCDBPTASN1_130BEGINNG_12" localSheetId="22">'GLICNY_2022-Q1_SCDBPTASN1'!$O$621</definedName>
    <definedName name="SCDBPTASN1_130BEGINNG_13" localSheetId="22">'GLICNY_2022-Q1_SCDBPTASN1'!$P$621</definedName>
    <definedName name="SCDBPTASN1_130BEGINNG_14" localSheetId="22">'GLICNY_2022-Q1_SCDBPTASN1'!$Q$621</definedName>
    <definedName name="SCDBPTASN1_130BEGINNG_15" localSheetId="22">'GLICNY_2022-Q1_SCDBPTASN1'!$R$621</definedName>
    <definedName name="SCDBPTASN1_130BEGINNG_16" localSheetId="22">'GLICNY_2022-Q1_SCDBPTASN1'!$S$621</definedName>
    <definedName name="SCDBPTASN1_130BEGINNG_17" localSheetId="22">'GLICNY_2022-Q1_SCDBPTASN1'!$T$621</definedName>
    <definedName name="SCDBPTASN1_130BEGINNG_18" localSheetId="22">'GLICNY_2022-Q1_SCDBPTASN1'!$U$621</definedName>
    <definedName name="SCDBPTASN1_130BEGINNG_19" localSheetId="22">'GLICNY_2022-Q1_SCDBPTASN1'!$V$621</definedName>
    <definedName name="SCDBPTASN1_130BEGINNG_2" localSheetId="22">'GLICNY_2022-Q1_SCDBPTASN1'!$D$621</definedName>
    <definedName name="SCDBPTASN1_130BEGINNG_20" localSheetId="22">'GLICNY_2022-Q1_SCDBPTASN1'!$W$621</definedName>
    <definedName name="SCDBPTASN1_130BEGINNG_21" localSheetId="22">'GLICNY_2022-Q1_SCDBPTASN1'!$X$621</definedName>
    <definedName name="SCDBPTASN1_130BEGINNG_22" localSheetId="22">'GLICNY_2022-Q1_SCDBPTASN1'!$Y$621</definedName>
    <definedName name="SCDBPTASN1_130BEGINNG_23" localSheetId="22">'GLICNY_2022-Q1_SCDBPTASN1'!$Z$621</definedName>
    <definedName name="SCDBPTASN1_130BEGINNG_24" localSheetId="22">'GLICNY_2022-Q1_SCDBPTASN1'!$AA$621</definedName>
    <definedName name="SCDBPTASN1_130BEGINNG_25" localSheetId="22">'GLICNY_2022-Q1_SCDBPTASN1'!$AB$621</definedName>
    <definedName name="SCDBPTASN1_130BEGINNG_26" localSheetId="22">'GLICNY_2022-Q1_SCDBPTASN1'!$AC$621</definedName>
    <definedName name="SCDBPTASN1_130BEGINNG_27" localSheetId="22">'GLICNY_2022-Q1_SCDBPTASN1'!$AD$621</definedName>
    <definedName name="SCDBPTASN1_130BEGINNG_28" localSheetId="22">'GLICNY_2022-Q1_SCDBPTASN1'!$AE$621</definedName>
    <definedName name="SCDBPTASN1_130BEGINNG_29" localSheetId="22">'GLICNY_2022-Q1_SCDBPTASN1'!$AF$621</definedName>
    <definedName name="SCDBPTASN1_130BEGINNG_3" localSheetId="22">'GLICNY_2022-Q1_SCDBPTASN1'!$E$621</definedName>
    <definedName name="SCDBPTASN1_130BEGINNG_30" localSheetId="22">'GLICNY_2022-Q1_SCDBPTASN1'!$AG$621</definedName>
    <definedName name="SCDBPTASN1_130BEGINNG_31" localSheetId="22">'GLICNY_2022-Q1_SCDBPTASN1'!$AH$621</definedName>
    <definedName name="SCDBPTASN1_130BEGINNG_32" localSheetId="22">'GLICNY_2022-Q1_SCDBPTASN1'!$AI$621</definedName>
    <definedName name="SCDBPTASN1_130BEGINNG_4" localSheetId="22">'GLICNY_2022-Q1_SCDBPTASN1'!$F$621</definedName>
    <definedName name="SCDBPTASN1_130BEGINNG_5.01" localSheetId="22">'GLICNY_2022-Q1_SCDBPTASN1'!$G$621</definedName>
    <definedName name="SCDBPTASN1_130BEGINNG_5.02" localSheetId="22">'GLICNY_2022-Q1_SCDBPTASN1'!$H$621</definedName>
    <definedName name="SCDBPTASN1_130BEGINNG_6" localSheetId="22">'GLICNY_2022-Q1_SCDBPTASN1'!$I$621</definedName>
    <definedName name="SCDBPTASN1_130BEGINNG_7" localSheetId="22">'GLICNY_2022-Q1_SCDBPTASN1'!$J$621</definedName>
    <definedName name="SCDBPTASN1_130BEGINNG_8" localSheetId="22">'GLICNY_2022-Q1_SCDBPTASN1'!$K$621</definedName>
    <definedName name="SCDBPTASN1_130BEGINNG_9" localSheetId="22">'GLICNY_2022-Q1_SCDBPTASN1'!$L$621</definedName>
    <definedName name="SCDBPTASN1_130ENDINGG_10" localSheetId="22">'GLICNY_2022-Q1_SCDBPTASN1'!$M$623</definedName>
    <definedName name="SCDBPTASN1_130ENDINGG_11" localSheetId="22">'GLICNY_2022-Q1_SCDBPTASN1'!$N$623</definedName>
    <definedName name="SCDBPTASN1_130ENDINGG_12" localSheetId="22">'GLICNY_2022-Q1_SCDBPTASN1'!$O$623</definedName>
    <definedName name="SCDBPTASN1_130ENDINGG_13" localSheetId="22">'GLICNY_2022-Q1_SCDBPTASN1'!$P$623</definedName>
    <definedName name="SCDBPTASN1_130ENDINGG_14" localSheetId="22">'GLICNY_2022-Q1_SCDBPTASN1'!$Q$623</definedName>
    <definedName name="SCDBPTASN1_130ENDINGG_15" localSheetId="22">'GLICNY_2022-Q1_SCDBPTASN1'!$R$623</definedName>
    <definedName name="SCDBPTASN1_130ENDINGG_16" localSheetId="22">'GLICNY_2022-Q1_SCDBPTASN1'!$S$623</definedName>
    <definedName name="SCDBPTASN1_130ENDINGG_17" localSheetId="22">'GLICNY_2022-Q1_SCDBPTASN1'!$T$623</definedName>
    <definedName name="SCDBPTASN1_130ENDINGG_18" localSheetId="22">'GLICNY_2022-Q1_SCDBPTASN1'!$U$623</definedName>
    <definedName name="SCDBPTASN1_130ENDINGG_19" localSheetId="22">'GLICNY_2022-Q1_SCDBPTASN1'!$V$623</definedName>
    <definedName name="SCDBPTASN1_130ENDINGG_2" localSheetId="22">'GLICNY_2022-Q1_SCDBPTASN1'!$D$623</definedName>
    <definedName name="SCDBPTASN1_130ENDINGG_20" localSheetId="22">'GLICNY_2022-Q1_SCDBPTASN1'!$W$623</definedName>
    <definedName name="SCDBPTASN1_130ENDINGG_21" localSheetId="22">'GLICNY_2022-Q1_SCDBPTASN1'!$X$623</definedName>
    <definedName name="SCDBPTASN1_130ENDINGG_22" localSheetId="22">'GLICNY_2022-Q1_SCDBPTASN1'!$Y$623</definedName>
    <definedName name="SCDBPTASN1_130ENDINGG_23" localSheetId="22">'GLICNY_2022-Q1_SCDBPTASN1'!$Z$623</definedName>
    <definedName name="SCDBPTASN1_130ENDINGG_24" localSheetId="22">'GLICNY_2022-Q1_SCDBPTASN1'!$AA$623</definedName>
    <definedName name="SCDBPTASN1_130ENDINGG_25" localSheetId="22">'GLICNY_2022-Q1_SCDBPTASN1'!$AB$623</definedName>
    <definedName name="SCDBPTASN1_130ENDINGG_26" localSheetId="22">'GLICNY_2022-Q1_SCDBPTASN1'!$AC$623</definedName>
    <definedName name="SCDBPTASN1_130ENDINGG_27" localSheetId="22">'GLICNY_2022-Q1_SCDBPTASN1'!$AD$623</definedName>
    <definedName name="SCDBPTASN1_130ENDINGG_28" localSheetId="22">'GLICNY_2022-Q1_SCDBPTASN1'!$AE$623</definedName>
    <definedName name="SCDBPTASN1_130ENDINGG_29" localSheetId="22">'GLICNY_2022-Q1_SCDBPTASN1'!$AF$623</definedName>
    <definedName name="SCDBPTASN1_130ENDINGG_3" localSheetId="22">'GLICNY_2022-Q1_SCDBPTASN1'!$E$623</definedName>
    <definedName name="SCDBPTASN1_130ENDINGG_30" localSheetId="22">'GLICNY_2022-Q1_SCDBPTASN1'!$AG$623</definedName>
    <definedName name="SCDBPTASN1_130ENDINGG_31" localSheetId="22">'GLICNY_2022-Q1_SCDBPTASN1'!$AH$623</definedName>
    <definedName name="SCDBPTASN1_130ENDINGG_32" localSheetId="22">'GLICNY_2022-Q1_SCDBPTASN1'!$AI$623</definedName>
    <definedName name="SCDBPTASN1_130ENDINGG_4" localSheetId="22">'GLICNY_2022-Q1_SCDBPTASN1'!$F$623</definedName>
    <definedName name="SCDBPTASN1_130ENDINGG_5.01" localSheetId="22">'GLICNY_2022-Q1_SCDBPTASN1'!$G$623</definedName>
    <definedName name="SCDBPTASN1_130ENDINGG_5.02" localSheetId="22">'GLICNY_2022-Q1_SCDBPTASN1'!$H$623</definedName>
    <definedName name="SCDBPTASN1_130ENDINGG_6" localSheetId="22">'GLICNY_2022-Q1_SCDBPTASN1'!$I$623</definedName>
    <definedName name="SCDBPTASN1_130ENDINGG_7" localSheetId="22">'GLICNY_2022-Q1_SCDBPTASN1'!$J$623</definedName>
    <definedName name="SCDBPTASN1_130ENDINGG_8" localSheetId="22">'GLICNY_2022-Q1_SCDBPTASN1'!$K$623</definedName>
    <definedName name="SCDBPTASN1_130ENDINGG_9" localSheetId="22">'GLICNY_2022-Q1_SCDBPTASN1'!$L$623</definedName>
    <definedName name="SCDBPTASN1_1310000000_Range" localSheetId="22">'GLICNY_2022-Q1_SCDBPTASN1'!$B$625:$AI$627</definedName>
    <definedName name="SCDBPTASN1_1319999999_11" localSheetId="22">'GLICNY_2022-Q1_SCDBPTASN1'!$N$628</definedName>
    <definedName name="SCDBPTASN1_1319999999_12" localSheetId="22">'GLICNY_2022-Q1_SCDBPTASN1'!$O$628</definedName>
    <definedName name="SCDBPTASN1_1319999999_13" localSheetId="22">'GLICNY_2022-Q1_SCDBPTASN1'!$P$628</definedName>
    <definedName name="SCDBPTASN1_1319999999_14" localSheetId="22">'GLICNY_2022-Q1_SCDBPTASN1'!$Q$628</definedName>
    <definedName name="SCDBPTASN1_1319999999_16" localSheetId="22">'GLICNY_2022-Q1_SCDBPTASN1'!$S$628</definedName>
    <definedName name="SCDBPTASN1_1319999999_17" localSheetId="22">'GLICNY_2022-Q1_SCDBPTASN1'!$T$628</definedName>
    <definedName name="SCDBPTASN1_1319999999_18" localSheetId="22">'GLICNY_2022-Q1_SCDBPTASN1'!$U$628</definedName>
    <definedName name="SCDBPTASN1_1319999999_19" localSheetId="22">'GLICNY_2022-Q1_SCDBPTASN1'!$V$628</definedName>
    <definedName name="SCDBPTASN1_1319999999_20" localSheetId="22">'GLICNY_2022-Q1_SCDBPTASN1'!$W$628</definedName>
    <definedName name="SCDBPTASN1_1319999999_21" localSheetId="22">'GLICNY_2022-Q1_SCDBPTASN1'!$X$628</definedName>
    <definedName name="SCDBPTASN1_1319999999_28" localSheetId="22">'GLICNY_2022-Q1_SCDBPTASN1'!$AE$628</definedName>
    <definedName name="SCDBPTASN1_1319999999_29" localSheetId="22">'GLICNY_2022-Q1_SCDBPTASN1'!$AF$628</definedName>
    <definedName name="SCDBPTASN1_1319999999_30" localSheetId="22">'GLICNY_2022-Q1_SCDBPTASN1'!$AG$628</definedName>
    <definedName name="SCDBPTASN1_1319999999_31" localSheetId="22">'GLICNY_2022-Q1_SCDBPTASN1'!$AH$628</definedName>
    <definedName name="SCDBPTASN1_131BEGINNG_1" localSheetId="22">'GLICNY_2022-Q1_SCDBPTASN1'!$C$625</definedName>
    <definedName name="SCDBPTASN1_131BEGINNG_10" localSheetId="22">'GLICNY_2022-Q1_SCDBPTASN1'!$M$625</definedName>
    <definedName name="SCDBPTASN1_131BEGINNG_11" localSheetId="22">'GLICNY_2022-Q1_SCDBPTASN1'!$N$625</definedName>
    <definedName name="SCDBPTASN1_131BEGINNG_12" localSheetId="22">'GLICNY_2022-Q1_SCDBPTASN1'!$O$625</definedName>
    <definedName name="SCDBPTASN1_131BEGINNG_13" localSheetId="22">'GLICNY_2022-Q1_SCDBPTASN1'!$P$625</definedName>
    <definedName name="SCDBPTASN1_131BEGINNG_14" localSheetId="22">'GLICNY_2022-Q1_SCDBPTASN1'!$Q$625</definedName>
    <definedName name="SCDBPTASN1_131BEGINNG_15" localSheetId="22">'GLICNY_2022-Q1_SCDBPTASN1'!$R$625</definedName>
    <definedName name="SCDBPTASN1_131BEGINNG_16" localSheetId="22">'GLICNY_2022-Q1_SCDBPTASN1'!$S$625</definedName>
    <definedName name="SCDBPTASN1_131BEGINNG_17" localSheetId="22">'GLICNY_2022-Q1_SCDBPTASN1'!$T$625</definedName>
    <definedName name="SCDBPTASN1_131BEGINNG_18" localSheetId="22">'GLICNY_2022-Q1_SCDBPTASN1'!$U$625</definedName>
    <definedName name="SCDBPTASN1_131BEGINNG_19" localSheetId="22">'GLICNY_2022-Q1_SCDBPTASN1'!$V$625</definedName>
    <definedName name="SCDBPTASN1_131BEGINNG_2" localSheetId="22">'GLICNY_2022-Q1_SCDBPTASN1'!$D$625</definedName>
    <definedName name="SCDBPTASN1_131BEGINNG_20" localSheetId="22">'GLICNY_2022-Q1_SCDBPTASN1'!$W$625</definedName>
    <definedName name="SCDBPTASN1_131BEGINNG_21" localSheetId="22">'GLICNY_2022-Q1_SCDBPTASN1'!$X$625</definedName>
    <definedName name="SCDBPTASN1_131BEGINNG_22" localSheetId="22">'GLICNY_2022-Q1_SCDBPTASN1'!$Y$625</definedName>
    <definedName name="SCDBPTASN1_131BEGINNG_23" localSheetId="22">'GLICNY_2022-Q1_SCDBPTASN1'!$Z$625</definedName>
    <definedName name="SCDBPTASN1_131BEGINNG_24" localSheetId="22">'GLICNY_2022-Q1_SCDBPTASN1'!$AA$625</definedName>
    <definedName name="SCDBPTASN1_131BEGINNG_25" localSheetId="22">'GLICNY_2022-Q1_SCDBPTASN1'!$AB$625</definedName>
    <definedName name="SCDBPTASN1_131BEGINNG_26" localSheetId="22">'GLICNY_2022-Q1_SCDBPTASN1'!$AC$625</definedName>
    <definedName name="SCDBPTASN1_131BEGINNG_27" localSheetId="22">'GLICNY_2022-Q1_SCDBPTASN1'!$AD$625</definedName>
    <definedName name="SCDBPTASN1_131BEGINNG_28" localSheetId="22">'GLICNY_2022-Q1_SCDBPTASN1'!$AE$625</definedName>
    <definedName name="SCDBPTASN1_131BEGINNG_29" localSheetId="22">'GLICNY_2022-Q1_SCDBPTASN1'!$AF$625</definedName>
    <definedName name="SCDBPTASN1_131BEGINNG_3" localSheetId="22">'GLICNY_2022-Q1_SCDBPTASN1'!$E$625</definedName>
    <definedName name="SCDBPTASN1_131BEGINNG_30" localSheetId="22">'GLICNY_2022-Q1_SCDBPTASN1'!$AG$625</definedName>
    <definedName name="SCDBPTASN1_131BEGINNG_31" localSheetId="22">'GLICNY_2022-Q1_SCDBPTASN1'!$AH$625</definedName>
    <definedName name="SCDBPTASN1_131BEGINNG_32" localSheetId="22">'GLICNY_2022-Q1_SCDBPTASN1'!$AI$625</definedName>
    <definedName name="SCDBPTASN1_131BEGINNG_4" localSheetId="22">'GLICNY_2022-Q1_SCDBPTASN1'!$F$625</definedName>
    <definedName name="SCDBPTASN1_131BEGINNG_5.01" localSheetId="22">'GLICNY_2022-Q1_SCDBPTASN1'!$G$625</definedName>
    <definedName name="SCDBPTASN1_131BEGINNG_5.02" localSheetId="22">'GLICNY_2022-Q1_SCDBPTASN1'!$H$625</definedName>
    <definedName name="SCDBPTASN1_131BEGINNG_6" localSheetId="22">'GLICNY_2022-Q1_SCDBPTASN1'!$I$625</definedName>
    <definedName name="SCDBPTASN1_131BEGINNG_7" localSheetId="22">'GLICNY_2022-Q1_SCDBPTASN1'!$J$625</definedName>
    <definedName name="SCDBPTASN1_131BEGINNG_8" localSheetId="22">'GLICNY_2022-Q1_SCDBPTASN1'!$K$625</definedName>
    <definedName name="SCDBPTASN1_131BEGINNG_9" localSheetId="22">'GLICNY_2022-Q1_SCDBPTASN1'!$L$625</definedName>
    <definedName name="SCDBPTASN1_131ENDINGG_10" localSheetId="22">'GLICNY_2022-Q1_SCDBPTASN1'!$M$627</definedName>
    <definedName name="SCDBPTASN1_131ENDINGG_11" localSheetId="22">'GLICNY_2022-Q1_SCDBPTASN1'!$N$627</definedName>
    <definedName name="SCDBPTASN1_131ENDINGG_12" localSheetId="22">'GLICNY_2022-Q1_SCDBPTASN1'!$O$627</definedName>
    <definedName name="SCDBPTASN1_131ENDINGG_13" localSheetId="22">'GLICNY_2022-Q1_SCDBPTASN1'!$P$627</definedName>
    <definedName name="SCDBPTASN1_131ENDINGG_14" localSheetId="22">'GLICNY_2022-Q1_SCDBPTASN1'!$Q$627</definedName>
    <definedName name="SCDBPTASN1_131ENDINGG_15" localSheetId="22">'GLICNY_2022-Q1_SCDBPTASN1'!$R$627</definedName>
    <definedName name="SCDBPTASN1_131ENDINGG_16" localSheetId="22">'GLICNY_2022-Q1_SCDBPTASN1'!$S$627</definedName>
    <definedName name="SCDBPTASN1_131ENDINGG_17" localSheetId="22">'GLICNY_2022-Q1_SCDBPTASN1'!$T$627</definedName>
    <definedName name="SCDBPTASN1_131ENDINGG_18" localSheetId="22">'GLICNY_2022-Q1_SCDBPTASN1'!$U$627</definedName>
    <definedName name="SCDBPTASN1_131ENDINGG_19" localSheetId="22">'GLICNY_2022-Q1_SCDBPTASN1'!$V$627</definedName>
    <definedName name="SCDBPTASN1_131ENDINGG_2" localSheetId="22">'GLICNY_2022-Q1_SCDBPTASN1'!$D$627</definedName>
    <definedName name="SCDBPTASN1_131ENDINGG_20" localSheetId="22">'GLICNY_2022-Q1_SCDBPTASN1'!$W$627</definedName>
    <definedName name="SCDBPTASN1_131ENDINGG_21" localSheetId="22">'GLICNY_2022-Q1_SCDBPTASN1'!$X$627</definedName>
    <definedName name="SCDBPTASN1_131ENDINGG_22" localSheetId="22">'GLICNY_2022-Q1_SCDBPTASN1'!$Y$627</definedName>
    <definedName name="SCDBPTASN1_131ENDINGG_23" localSheetId="22">'GLICNY_2022-Q1_SCDBPTASN1'!$Z$627</definedName>
    <definedName name="SCDBPTASN1_131ENDINGG_24" localSheetId="22">'GLICNY_2022-Q1_SCDBPTASN1'!$AA$627</definedName>
    <definedName name="SCDBPTASN1_131ENDINGG_25" localSheetId="22">'GLICNY_2022-Q1_SCDBPTASN1'!$AB$627</definedName>
    <definedName name="SCDBPTASN1_131ENDINGG_26" localSheetId="22">'GLICNY_2022-Q1_SCDBPTASN1'!$AC$627</definedName>
    <definedName name="SCDBPTASN1_131ENDINGG_27" localSheetId="22">'GLICNY_2022-Q1_SCDBPTASN1'!$AD$627</definedName>
    <definedName name="SCDBPTASN1_131ENDINGG_28" localSheetId="22">'GLICNY_2022-Q1_SCDBPTASN1'!$AE$627</definedName>
    <definedName name="SCDBPTASN1_131ENDINGG_29" localSheetId="22">'GLICNY_2022-Q1_SCDBPTASN1'!$AF$627</definedName>
    <definedName name="SCDBPTASN1_131ENDINGG_3" localSheetId="22">'GLICNY_2022-Q1_SCDBPTASN1'!$E$627</definedName>
    <definedName name="SCDBPTASN1_131ENDINGG_30" localSheetId="22">'GLICNY_2022-Q1_SCDBPTASN1'!$AG$627</definedName>
    <definedName name="SCDBPTASN1_131ENDINGG_31" localSheetId="22">'GLICNY_2022-Q1_SCDBPTASN1'!$AH$627</definedName>
    <definedName name="SCDBPTASN1_131ENDINGG_32" localSheetId="22">'GLICNY_2022-Q1_SCDBPTASN1'!$AI$627</definedName>
    <definedName name="SCDBPTASN1_131ENDINGG_4" localSheetId="22">'GLICNY_2022-Q1_SCDBPTASN1'!$F$627</definedName>
    <definedName name="SCDBPTASN1_131ENDINGG_5.01" localSheetId="22">'GLICNY_2022-Q1_SCDBPTASN1'!$G$627</definedName>
    <definedName name="SCDBPTASN1_131ENDINGG_5.02" localSheetId="22">'GLICNY_2022-Q1_SCDBPTASN1'!$H$627</definedName>
    <definedName name="SCDBPTASN1_131ENDINGG_6" localSheetId="22">'GLICNY_2022-Q1_SCDBPTASN1'!$I$627</definedName>
    <definedName name="SCDBPTASN1_131ENDINGG_7" localSheetId="22">'GLICNY_2022-Q1_SCDBPTASN1'!$J$627</definedName>
    <definedName name="SCDBPTASN1_131ENDINGG_8" localSheetId="22">'GLICNY_2022-Q1_SCDBPTASN1'!$K$627</definedName>
    <definedName name="SCDBPTASN1_131ENDINGG_9" localSheetId="22">'GLICNY_2022-Q1_SCDBPTASN1'!$L$627</definedName>
    <definedName name="SCDBPTASN1_1320000000_Range" localSheetId="22">'GLICNY_2022-Q1_SCDBPTASN1'!$B$629:$AI$631</definedName>
    <definedName name="SCDBPTASN1_1329999999_11" localSheetId="22">'GLICNY_2022-Q1_SCDBPTASN1'!$N$632</definedName>
    <definedName name="SCDBPTASN1_1329999999_12" localSheetId="22">'GLICNY_2022-Q1_SCDBPTASN1'!$O$632</definedName>
    <definedName name="SCDBPTASN1_1329999999_13" localSheetId="22">'GLICNY_2022-Q1_SCDBPTASN1'!$P$632</definedName>
    <definedName name="SCDBPTASN1_1329999999_14" localSheetId="22">'GLICNY_2022-Q1_SCDBPTASN1'!$Q$632</definedName>
    <definedName name="SCDBPTASN1_1329999999_16" localSheetId="22">'GLICNY_2022-Q1_SCDBPTASN1'!$S$632</definedName>
    <definedName name="SCDBPTASN1_1329999999_17" localSheetId="22">'GLICNY_2022-Q1_SCDBPTASN1'!$T$632</definedName>
    <definedName name="SCDBPTASN1_1329999999_18" localSheetId="22">'GLICNY_2022-Q1_SCDBPTASN1'!$U$632</definedName>
    <definedName name="SCDBPTASN1_1329999999_19" localSheetId="22">'GLICNY_2022-Q1_SCDBPTASN1'!$V$632</definedName>
    <definedName name="SCDBPTASN1_1329999999_20" localSheetId="22">'GLICNY_2022-Q1_SCDBPTASN1'!$W$632</definedName>
    <definedName name="SCDBPTASN1_1329999999_21" localSheetId="22">'GLICNY_2022-Q1_SCDBPTASN1'!$X$632</definedName>
    <definedName name="SCDBPTASN1_1329999999_28" localSheetId="22">'GLICNY_2022-Q1_SCDBPTASN1'!$AE$632</definedName>
    <definedName name="SCDBPTASN1_1329999999_29" localSheetId="22">'GLICNY_2022-Q1_SCDBPTASN1'!$AF$632</definedName>
    <definedName name="SCDBPTASN1_1329999999_30" localSheetId="22">'GLICNY_2022-Q1_SCDBPTASN1'!$AG$632</definedName>
    <definedName name="SCDBPTASN1_1329999999_31" localSheetId="22">'GLICNY_2022-Q1_SCDBPTASN1'!$AH$632</definedName>
    <definedName name="SCDBPTASN1_132BEGINNG_1" localSheetId="22">'GLICNY_2022-Q1_SCDBPTASN1'!$C$629</definedName>
    <definedName name="SCDBPTASN1_132BEGINNG_10" localSheetId="22">'GLICNY_2022-Q1_SCDBPTASN1'!$M$629</definedName>
    <definedName name="SCDBPTASN1_132BEGINNG_11" localSheetId="22">'GLICNY_2022-Q1_SCDBPTASN1'!$N$629</definedName>
    <definedName name="SCDBPTASN1_132BEGINNG_12" localSheetId="22">'GLICNY_2022-Q1_SCDBPTASN1'!$O$629</definedName>
    <definedName name="SCDBPTASN1_132BEGINNG_13" localSheetId="22">'GLICNY_2022-Q1_SCDBPTASN1'!$P$629</definedName>
    <definedName name="SCDBPTASN1_132BEGINNG_14" localSheetId="22">'GLICNY_2022-Q1_SCDBPTASN1'!$Q$629</definedName>
    <definedName name="SCDBPTASN1_132BEGINNG_15" localSheetId="22">'GLICNY_2022-Q1_SCDBPTASN1'!$R$629</definedName>
    <definedName name="SCDBPTASN1_132BEGINNG_16" localSheetId="22">'GLICNY_2022-Q1_SCDBPTASN1'!$S$629</definedName>
    <definedName name="SCDBPTASN1_132BEGINNG_17" localSheetId="22">'GLICNY_2022-Q1_SCDBPTASN1'!$T$629</definedName>
    <definedName name="SCDBPTASN1_132BEGINNG_18" localSheetId="22">'GLICNY_2022-Q1_SCDBPTASN1'!$U$629</definedName>
    <definedName name="SCDBPTASN1_132BEGINNG_19" localSheetId="22">'GLICNY_2022-Q1_SCDBPTASN1'!$V$629</definedName>
    <definedName name="SCDBPTASN1_132BEGINNG_2" localSheetId="22">'GLICNY_2022-Q1_SCDBPTASN1'!$D$629</definedName>
    <definedName name="SCDBPTASN1_132BEGINNG_20" localSheetId="22">'GLICNY_2022-Q1_SCDBPTASN1'!$W$629</definedName>
    <definedName name="SCDBPTASN1_132BEGINNG_21" localSheetId="22">'GLICNY_2022-Q1_SCDBPTASN1'!$X$629</definedName>
    <definedName name="SCDBPTASN1_132BEGINNG_22" localSheetId="22">'GLICNY_2022-Q1_SCDBPTASN1'!$Y$629</definedName>
    <definedName name="SCDBPTASN1_132BEGINNG_23" localSheetId="22">'GLICNY_2022-Q1_SCDBPTASN1'!$Z$629</definedName>
    <definedName name="SCDBPTASN1_132BEGINNG_24" localSheetId="22">'GLICNY_2022-Q1_SCDBPTASN1'!$AA$629</definedName>
    <definedName name="SCDBPTASN1_132BEGINNG_25" localSheetId="22">'GLICNY_2022-Q1_SCDBPTASN1'!$AB$629</definedName>
    <definedName name="SCDBPTASN1_132BEGINNG_26" localSheetId="22">'GLICNY_2022-Q1_SCDBPTASN1'!$AC$629</definedName>
    <definedName name="SCDBPTASN1_132BEGINNG_27" localSheetId="22">'GLICNY_2022-Q1_SCDBPTASN1'!$AD$629</definedName>
    <definedName name="SCDBPTASN1_132BEGINNG_28" localSheetId="22">'GLICNY_2022-Q1_SCDBPTASN1'!$AE$629</definedName>
    <definedName name="SCDBPTASN1_132BEGINNG_29" localSheetId="22">'GLICNY_2022-Q1_SCDBPTASN1'!$AF$629</definedName>
    <definedName name="SCDBPTASN1_132BEGINNG_3" localSheetId="22">'GLICNY_2022-Q1_SCDBPTASN1'!$E$629</definedName>
    <definedName name="SCDBPTASN1_132BEGINNG_30" localSheetId="22">'GLICNY_2022-Q1_SCDBPTASN1'!$AG$629</definedName>
    <definedName name="SCDBPTASN1_132BEGINNG_31" localSheetId="22">'GLICNY_2022-Q1_SCDBPTASN1'!$AH$629</definedName>
    <definedName name="SCDBPTASN1_132BEGINNG_32" localSheetId="22">'GLICNY_2022-Q1_SCDBPTASN1'!$AI$629</definedName>
    <definedName name="SCDBPTASN1_132BEGINNG_4" localSheetId="22">'GLICNY_2022-Q1_SCDBPTASN1'!$F$629</definedName>
    <definedName name="SCDBPTASN1_132BEGINNG_5.01" localSheetId="22">'GLICNY_2022-Q1_SCDBPTASN1'!$G$629</definedName>
    <definedName name="SCDBPTASN1_132BEGINNG_5.02" localSheetId="22">'GLICNY_2022-Q1_SCDBPTASN1'!$H$629</definedName>
    <definedName name="SCDBPTASN1_132BEGINNG_6" localSheetId="22">'GLICNY_2022-Q1_SCDBPTASN1'!$I$629</definedName>
    <definedName name="SCDBPTASN1_132BEGINNG_7" localSheetId="22">'GLICNY_2022-Q1_SCDBPTASN1'!$J$629</definedName>
    <definedName name="SCDBPTASN1_132BEGINNG_8" localSheetId="22">'GLICNY_2022-Q1_SCDBPTASN1'!$K$629</definedName>
    <definedName name="SCDBPTASN1_132BEGINNG_9" localSheetId="22">'GLICNY_2022-Q1_SCDBPTASN1'!$L$629</definedName>
    <definedName name="SCDBPTASN1_132ENDINGG_10" localSheetId="22">'GLICNY_2022-Q1_SCDBPTASN1'!$M$631</definedName>
    <definedName name="SCDBPTASN1_132ENDINGG_11" localSheetId="22">'GLICNY_2022-Q1_SCDBPTASN1'!$N$631</definedName>
    <definedName name="SCDBPTASN1_132ENDINGG_12" localSheetId="22">'GLICNY_2022-Q1_SCDBPTASN1'!$O$631</definedName>
    <definedName name="SCDBPTASN1_132ENDINGG_13" localSheetId="22">'GLICNY_2022-Q1_SCDBPTASN1'!$P$631</definedName>
    <definedName name="SCDBPTASN1_132ENDINGG_14" localSheetId="22">'GLICNY_2022-Q1_SCDBPTASN1'!$Q$631</definedName>
    <definedName name="SCDBPTASN1_132ENDINGG_15" localSheetId="22">'GLICNY_2022-Q1_SCDBPTASN1'!$R$631</definedName>
    <definedName name="SCDBPTASN1_132ENDINGG_16" localSheetId="22">'GLICNY_2022-Q1_SCDBPTASN1'!$S$631</definedName>
    <definedName name="SCDBPTASN1_132ENDINGG_17" localSheetId="22">'GLICNY_2022-Q1_SCDBPTASN1'!$T$631</definedName>
    <definedName name="SCDBPTASN1_132ENDINGG_18" localSheetId="22">'GLICNY_2022-Q1_SCDBPTASN1'!$U$631</definedName>
    <definedName name="SCDBPTASN1_132ENDINGG_19" localSheetId="22">'GLICNY_2022-Q1_SCDBPTASN1'!$V$631</definedName>
    <definedName name="SCDBPTASN1_132ENDINGG_2" localSheetId="22">'GLICNY_2022-Q1_SCDBPTASN1'!$D$631</definedName>
    <definedName name="SCDBPTASN1_132ENDINGG_20" localSheetId="22">'GLICNY_2022-Q1_SCDBPTASN1'!$W$631</definedName>
    <definedName name="SCDBPTASN1_132ENDINGG_21" localSheetId="22">'GLICNY_2022-Q1_SCDBPTASN1'!$X$631</definedName>
    <definedName name="SCDBPTASN1_132ENDINGG_22" localSheetId="22">'GLICNY_2022-Q1_SCDBPTASN1'!$Y$631</definedName>
    <definedName name="SCDBPTASN1_132ENDINGG_23" localSheetId="22">'GLICNY_2022-Q1_SCDBPTASN1'!$Z$631</definedName>
    <definedName name="SCDBPTASN1_132ENDINGG_24" localSheetId="22">'GLICNY_2022-Q1_SCDBPTASN1'!$AA$631</definedName>
    <definedName name="SCDBPTASN1_132ENDINGG_25" localSheetId="22">'GLICNY_2022-Q1_SCDBPTASN1'!$AB$631</definedName>
    <definedName name="SCDBPTASN1_132ENDINGG_26" localSheetId="22">'GLICNY_2022-Q1_SCDBPTASN1'!$AC$631</definedName>
    <definedName name="SCDBPTASN1_132ENDINGG_27" localSheetId="22">'GLICNY_2022-Q1_SCDBPTASN1'!$AD$631</definedName>
    <definedName name="SCDBPTASN1_132ENDINGG_28" localSheetId="22">'GLICNY_2022-Q1_SCDBPTASN1'!$AE$631</definedName>
    <definedName name="SCDBPTASN1_132ENDINGG_29" localSheetId="22">'GLICNY_2022-Q1_SCDBPTASN1'!$AF$631</definedName>
    <definedName name="SCDBPTASN1_132ENDINGG_3" localSheetId="22">'GLICNY_2022-Q1_SCDBPTASN1'!$E$631</definedName>
    <definedName name="SCDBPTASN1_132ENDINGG_30" localSheetId="22">'GLICNY_2022-Q1_SCDBPTASN1'!$AG$631</definedName>
    <definedName name="SCDBPTASN1_132ENDINGG_31" localSheetId="22">'GLICNY_2022-Q1_SCDBPTASN1'!$AH$631</definedName>
    <definedName name="SCDBPTASN1_132ENDINGG_32" localSheetId="22">'GLICNY_2022-Q1_SCDBPTASN1'!$AI$631</definedName>
    <definedName name="SCDBPTASN1_132ENDINGG_4" localSheetId="22">'GLICNY_2022-Q1_SCDBPTASN1'!$F$631</definedName>
    <definedName name="SCDBPTASN1_132ENDINGG_5.01" localSheetId="22">'GLICNY_2022-Q1_SCDBPTASN1'!$G$631</definedName>
    <definedName name="SCDBPTASN1_132ENDINGG_5.02" localSheetId="22">'GLICNY_2022-Q1_SCDBPTASN1'!$H$631</definedName>
    <definedName name="SCDBPTASN1_132ENDINGG_6" localSheetId="22">'GLICNY_2022-Q1_SCDBPTASN1'!$I$631</definedName>
    <definedName name="SCDBPTASN1_132ENDINGG_7" localSheetId="22">'GLICNY_2022-Q1_SCDBPTASN1'!$J$631</definedName>
    <definedName name="SCDBPTASN1_132ENDINGG_8" localSheetId="22">'GLICNY_2022-Q1_SCDBPTASN1'!$K$631</definedName>
    <definedName name="SCDBPTASN1_132ENDINGG_9" localSheetId="22">'GLICNY_2022-Q1_SCDBPTASN1'!$L$631</definedName>
    <definedName name="SCDBPTASN1_1330000000_Range" localSheetId="22">'GLICNY_2022-Q1_SCDBPTASN1'!$B$633:$AI$635</definedName>
    <definedName name="SCDBPTASN1_1339999999_11" localSheetId="22">'GLICNY_2022-Q1_SCDBPTASN1'!$N$636</definedName>
    <definedName name="SCDBPTASN1_1339999999_12" localSheetId="22">'GLICNY_2022-Q1_SCDBPTASN1'!$O$636</definedName>
    <definedName name="SCDBPTASN1_1339999999_13" localSheetId="22">'GLICNY_2022-Q1_SCDBPTASN1'!$P$636</definedName>
    <definedName name="SCDBPTASN1_1339999999_14" localSheetId="22">'GLICNY_2022-Q1_SCDBPTASN1'!$Q$636</definedName>
    <definedName name="SCDBPTASN1_1339999999_16" localSheetId="22">'GLICNY_2022-Q1_SCDBPTASN1'!$S$636</definedName>
    <definedName name="SCDBPTASN1_1339999999_17" localSheetId="22">'GLICNY_2022-Q1_SCDBPTASN1'!$T$636</definedName>
    <definedName name="SCDBPTASN1_1339999999_18" localSheetId="22">'GLICNY_2022-Q1_SCDBPTASN1'!$U$636</definedName>
    <definedName name="SCDBPTASN1_1339999999_19" localSheetId="22">'GLICNY_2022-Q1_SCDBPTASN1'!$V$636</definedName>
    <definedName name="SCDBPTASN1_1339999999_20" localSheetId="22">'GLICNY_2022-Q1_SCDBPTASN1'!$W$636</definedName>
    <definedName name="SCDBPTASN1_1339999999_21" localSheetId="22">'GLICNY_2022-Q1_SCDBPTASN1'!$X$636</definedName>
    <definedName name="SCDBPTASN1_1339999999_28" localSheetId="22">'GLICNY_2022-Q1_SCDBPTASN1'!$AE$636</definedName>
    <definedName name="SCDBPTASN1_1339999999_29" localSheetId="22">'GLICNY_2022-Q1_SCDBPTASN1'!$AF$636</definedName>
    <definedName name="SCDBPTASN1_1339999999_30" localSheetId="22">'GLICNY_2022-Q1_SCDBPTASN1'!$AG$636</definedName>
    <definedName name="SCDBPTASN1_1339999999_31" localSheetId="22">'GLICNY_2022-Q1_SCDBPTASN1'!$AH$636</definedName>
    <definedName name="SCDBPTASN1_133BEGINNG_1" localSheetId="22">'GLICNY_2022-Q1_SCDBPTASN1'!$C$633</definedName>
    <definedName name="SCDBPTASN1_133BEGINNG_10" localSheetId="22">'GLICNY_2022-Q1_SCDBPTASN1'!$M$633</definedName>
    <definedName name="SCDBPTASN1_133BEGINNG_11" localSheetId="22">'GLICNY_2022-Q1_SCDBPTASN1'!$N$633</definedName>
    <definedName name="SCDBPTASN1_133BEGINNG_12" localSheetId="22">'GLICNY_2022-Q1_SCDBPTASN1'!$O$633</definedName>
    <definedName name="SCDBPTASN1_133BEGINNG_13" localSheetId="22">'GLICNY_2022-Q1_SCDBPTASN1'!$P$633</definedName>
    <definedName name="SCDBPTASN1_133BEGINNG_14" localSheetId="22">'GLICNY_2022-Q1_SCDBPTASN1'!$Q$633</definedName>
    <definedName name="SCDBPTASN1_133BEGINNG_15" localSheetId="22">'GLICNY_2022-Q1_SCDBPTASN1'!$R$633</definedName>
    <definedName name="SCDBPTASN1_133BEGINNG_16" localSheetId="22">'GLICNY_2022-Q1_SCDBPTASN1'!$S$633</definedName>
    <definedName name="SCDBPTASN1_133BEGINNG_17" localSheetId="22">'GLICNY_2022-Q1_SCDBPTASN1'!$T$633</definedName>
    <definedName name="SCDBPTASN1_133BEGINNG_18" localSheetId="22">'GLICNY_2022-Q1_SCDBPTASN1'!$U$633</definedName>
    <definedName name="SCDBPTASN1_133BEGINNG_19" localSheetId="22">'GLICNY_2022-Q1_SCDBPTASN1'!$V$633</definedName>
    <definedName name="SCDBPTASN1_133BEGINNG_2" localSheetId="22">'GLICNY_2022-Q1_SCDBPTASN1'!$D$633</definedName>
    <definedName name="SCDBPTASN1_133BEGINNG_20" localSheetId="22">'GLICNY_2022-Q1_SCDBPTASN1'!$W$633</definedName>
    <definedName name="SCDBPTASN1_133BEGINNG_21" localSheetId="22">'GLICNY_2022-Q1_SCDBPTASN1'!$X$633</definedName>
    <definedName name="SCDBPTASN1_133BEGINNG_22" localSheetId="22">'GLICNY_2022-Q1_SCDBPTASN1'!$Y$633</definedName>
    <definedName name="SCDBPTASN1_133BEGINNG_23" localSheetId="22">'GLICNY_2022-Q1_SCDBPTASN1'!$Z$633</definedName>
    <definedName name="SCDBPTASN1_133BEGINNG_24" localSheetId="22">'GLICNY_2022-Q1_SCDBPTASN1'!$AA$633</definedName>
    <definedName name="SCDBPTASN1_133BEGINNG_25" localSheetId="22">'GLICNY_2022-Q1_SCDBPTASN1'!$AB$633</definedName>
    <definedName name="SCDBPTASN1_133BEGINNG_26" localSheetId="22">'GLICNY_2022-Q1_SCDBPTASN1'!$AC$633</definedName>
    <definedName name="SCDBPTASN1_133BEGINNG_27" localSheetId="22">'GLICNY_2022-Q1_SCDBPTASN1'!$AD$633</definedName>
    <definedName name="SCDBPTASN1_133BEGINNG_28" localSheetId="22">'GLICNY_2022-Q1_SCDBPTASN1'!$AE$633</definedName>
    <definedName name="SCDBPTASN1_133BEGINNG_29" localSheetId="22">'GLICNY_2022-Q1_SCDBPTASN1'!$AF$633</definedName>
    <definedName name="SCDBPTASN1_133BEGINNG_3" localSheetId="22">'GLICNY_2022-Q1_SCDBPTASN1'!$E$633</definedName>
    <definedName name="SCDBPTASN1_133BEGINNG_30" localSheetId="22">'GLICNY_2022-Q1_SCDBPTASN1'!$AG$633</definedName>
    <definedName name="SCDBPTASN1_133BEGINNG_31" localSheetId="22">'GLICNY_2022-Q1_SCDBPTASN1'!$AH$633</definedName>
    <definedName name="SCDBPTASN1_133BEGINNG_32" localSheetId="22">'GLICNY_2022-Q1_SCDBPTASN1'!$AI$633</definedName>
    <definedName name="SCDBPTASN1_133BEGINNG_4" localSheetId="22">'GLICNY_2022-Q1_SCDBPTASN1'!$F$633</definedName>
    <definedName name="SCDBPTASN1_133BEGINNG_5.01" localSheetId="22">'GLICNY_2022-Q1_SCDBPTASN1'!$G$633</definedName>
    <definedName name="SCDBPTASN1_133BEGINNG_5.02" localSheetId="22">'GLICNY_2022-Q1_SCDBPTASN1'!$H$633</definedName>
    <definedName name="SCDBPTASN1_133BEGINNG_6" localSheetId="22">'GLICNY_2022-Q1_SCDBPTASN1'!$I$633</definedName>
    <definedName name="SCDBPTASN1_133BEGINNG_7" localSheetId="22">'GLICNY_2022-Q1_SCDBPTASN1'!$J$633</definedName>
    <definedName name="SCDBPTASN1_133BEGINNG_8" localSheetId="22">'GLICNY_2022-Q1_SCDBPTASN1'!$K$633</definedName>
    <definedName name="SCDBPTASN1_133BEGINNG_9" localSheetId="22">'GLICNY_2022-Q1_SCDBPTASN1'!$L$633</definedName>
    <definedName name="SCDBPTASN1_133ENDINGG_10" localSheetId="22">'GLICNY_2022-Q1_SCDBPTASN1'!$M$635</definedName>
    <definedName name="SCDBPTASN1_133ENDINGG_11" localSheetId="22">'GLICNY_2022-Q1_SCDBPTASN1'!$N$635</definedName>
    <definedName name="SCDBPTASN1_133ENDINGG_12" localSheetId="22">'GLICNY_2022-Q1_SCDBPTASN1'!$O$635</definedName>
    <definedName name="SCDBPTASN1_133ENDINGG_13" localSheetId="22">'GLICNY_2022-Q1_SCDBPTASN1'!$P$635</definedName>
    <definedName name="SCDBPTASN1_133ENDINGG_14" localSheetId="22">'GLICNY_2022-Q1_SCDBPTASN1'!$Q$635</definedName>
    <definedName name="SCDBPTASN1_133ENDINGG_15" localSheetId="22">'GLICNY_2022-Q1_SCDBPTASN1'!$R$635</definedName>
    <definedName name="SCDBPTASN1_133ENDINGG_16" localSheetId="22">'GLICNY_2022-Q1_SCDBPTASN1'!$S$635</definedName>
    <definedName name="SCDBPTASN1_133ENDINGG_17" localSheetId="22">'GLICNY_2022-Q1_SCDBPTASN1'!$T$635</definedName>
    <definedName name="SCDBPTASN1_133ENDINGG_18" localSheetId="22">'GLICNY_2022-Q1_SCDBPTASN1'!$U$635</definedName>
    <definedName name="SCDBPTASN1_133ENDINGG_19" localSheetId="22">'GLICNY_2022-Q1_SCDBPTASN1'!$V$635</definedName>
    <definedName name="SCDBPTASN1_133ENDINGG_2" localSheetId="22">'GLICNY_2022-Q1_SCDBPTASN1'!$D$635</definedName>
    <definedName name="SCDBPTASN1_133ENDINGG_20" localSheetId="22">'GLICNY_2022-Q1_SCDBPTASN1'!$W$635</definedName>
    <definedName name="SCDBPTASN1_133ENDINGG_21" localSheetId="22">'GLICNY_2022-Q1_SCDBPTASN1'!$X$635</definedName>
    <definedName name="SCDBPTASN1_133ENDINGG_22" localSheetId="22">'GLICNY_2022-Q1_SCDBPTASN1'!$Y$635</definedName>
    <definedName name="SCDBPTASN1_133ENDINGG_23" localSheetId="22">'GLICNY_2022-Q1_SCDBPTASN1'!$Z$635</definedName>
    <definedName name="SCDBPTASN1_133ENDINGG_24" localSheetId="22">'GLICNY_2022-Q1_SCDBPTASN1'!$AA$635</definedName>
    <definedName name="SCDBPTASN1_133ENDINGG_25" localSheetId="22">'GLICNY_2022-Q1_SCDBPTASN1'!$AB$635</definedName>
    <definedName name="SCDBPTASN1_133ENDINGG_26" localSheetId="22">'GLICNY_2022-Q1_SCDBPTASN1'!$AC$635</definedName>
    <definedName name="SCDBPTASN1_133ENDINGG_27" localSheetId="22">'GLICNY_2022-Q1_SCDBPTASN1'!$AD$635</definedName>
    <definedName name="SCDBPTASN1_133ENDINGG_28" localSheetId="22">'GLICNY_2022-Q1_SCDBPTASN1'!$AE$635</definedName>
    <definedName name="SCDBPTASN1_133ENDINGG_29" localSheetId="22">'GLICNY_2022-Q1_SCDBPTASN1'!$AF$635</definedName>
    <definedName name="SCDBPTASN1_133ENDINGG_3" localSheetId="22">'GLICNY_2022-Q1_SCDBPTASN1'!$E$635</definedName>
    <definedName name="SCDBPTASN1_133ENDINGG_30" localSheetId="22">'GLICNY_2022-Q1_SCDBPTASN1'!$AG$635</definedName>
    <definedName name="SCDBPTASN1_133ENDINGG_31" localSheetId="22">'GLICNY_2022-Q1_SCDBPTASN1'!$AH$635</definedName>
    <definedName name="SCDBPTASN1_133ENDINGG_32" localSheetId="22">'GLICNY_2022-Q1_SCDBPTASN1'!$AI$635</definedName>
    <definedName name="SCDBPTASN1_133ENDINGG_4" localSheetId="22">'GLICNY_2022-Q1_SCDBPTASN1'!$F$635</definedName>
    <definedName name="SCDBPTASN1_133ENDINGG_5.01" localSheetId="22">'GLICNY_2022-Q1_SCDBPTASN1'!$G$635</definedName>
    <definedName name="SCDBPTASN1_133ENDINGG_5.02" localSheetId="22">'GLICNY_2022-Q1_SCDBPTASN1'!$H$635</definedName>
    <definedName name="SCDBPTASN1_133ENDINGG_6" localSheetId="22">'GLICNY_2022-Q1_SCDBPTASN1'!$I$635</definedName>
    <definedName name="SCDBPTASN1_133ENDINGG_7" localSheetId="22">'GLICNY_2022-Q1_SCDBPTASN1'!$J$635</definedName>
    <definedName name="SCDBPTASN1_133ENDINGG_8" localSheetId="22">'GLICNY_2022-Q1_SCDBPTASN1'!$K$635</definedName>
    <definedName name="SCDBPTASN1_133ENDINGG_9" localSheetId="22">'GLICNY_2022-Q1_SCDBPTASN1'!$L$635</definedName>
    <definedName name="SCDBPTASN1_1349999999_11" localSheetId="22">'GLICNY_2022-Q1_SCDBPTASN1'!$N$637</definedName>
    <definedName name="SCDBPTASN1_1349999999_12" localSheetId="22">'GLICNY_2022-Q1_SCDBPTASN1'!$O$637</definedName>
    <definedName name="SCDBPTASN1_1349999999_13" localSheetId="22">'GLICNY_2022-Q1_SCDBPTASN1'!$P$637</definedName>
    <definedName name="SCDBPTASN1_1349999999_14" localSheetId="22">'GLICNY_2022-Q1_SCDBPTASN1'!$Q$637</definedName>
    <definedName name="SCDBPTASN1_1349999999_16" localSheetId="22">'GLICNY_2022-Q1_SCDBPTASN1'!$S$637</definedName>
    <definedName name="SCDBPTASN1_1349999999_17" localSheetId="22">'GLICNY_2022-Q1_SCDBPTASN1'!$T$637</definedName>
    <definedName name="SCDBPTASN1_1349999999_18" localSheetId="22">'GLICNY_2022-Q1_SCDBPTASN1'!$U$637</definedName>
    <definedName name="SCDBPTASN1_1349999999_19" localSheetId="22">'GLICNY_2022-Q1_SCDBPTASN1'!$V$637</definedName>
    <definedName name="SCDBPTASN1_1349999999_20" localSheetId="22">'GLICNY_2022-Q1_SCDBPTASN1'!$W$637</definedName>
    <definedName name="SCDBPTASN1_1349999999_21" localSheetId="22">'GLICNY_2022-Q1_SCDBPTASN1'!$X$637</definedName>
    <definedName name="SCDBPTASN1_1349999999_28" localSheetId="22">'GLICNY_2022-Q1_SCDBPTASN1'!$AE$637</definedName>
    <definedName name="SCDBPTASN1_1349999999_29" localSheetId="22">'GLICNY_2022-Q1_SCDBPTASN1'!$AF$637</definedName>
    <definedName name="SCDBPTASN1_1349999999_30" localSheetId="22">'GLICNY_2022-Q1_SCDBPTASN1'!$AG$637</definedName>
    <definedName name="SCDBPTASN1_1349999999_31" localSheetId="22">'GLICNY_2022-Q1_SCDBPTASN1'!$AH$637</definedName>
    <definedName name="SCDBPTASN1_1359999999_11" localSheetId="22">'GLICNY_2022-Q1_SCDBPTASN1'!$N$638</definedName>
    <definedName name="SCDBPTASN1_1359999999_12" localSheetId="22">'GLICNY_2022-Q1_SCDBPTASN1'!$O$638</definedName>
    <definedName name="SCDBPTASN1_1359999999_13" localSheetId="22">'GLICNY_2022-Q1_SCDBPTASN1'!$P$638</definedName>
    <definedName name="SCDBPTASN1_1359999999_14" localSheetId="22">'GLICNY_2022-Q1_SCDBPTASN1'!$Q$638</definedName>
    <definedName name="SCDBPTASN1_1359999999_16" localSheetId="22">'GLICNY_2022-Q1_SCDBPTASN1'!$S$638</definedName>
    <definedName name="SCDBPTASN1_1359999999_17" localSheetId="22">'GLICNY_2022-Q1_SCDBPTASN1'!$T$638</definedName>
    <definedName name="SCDBPTASN1_1359999999_18" localSheetId="22">'GLICNY_2022-Q1_SCDBPTASN1'!$U$638</definedName>
    <definedName name="SCDBPTASN1_1359999999_19" localSheetId="22">'GLICNY_2022-Q1_SCDBPTASN1'!$V$638</definedName>
    <definedName name="SCDBPTASN1_1359999999_20" localSheetId="22">'GLICNY_2022-Q1_SCDBPTASN1'!$W$638</definedName>
    <definedName name="SCDBPTASN1_1359999999_21" localSheetId="22">'GLICNY_2022-Q1_SCDBPTASN1'!$X$638</definedName>
    <definedName name="SCDBPTASN1_1359999999_28" localSheetId="22">'GLICNY_2022-Q1_SCDBPTASN1'!$AE$638</definedName>
    <definedName name="SCDBPTASN1_1359999999_29" localSheetId="22">'GLICNY_2022-Q1_SCDBPTASN1'!$AF$638</definedName>
    <definedName name="SCDBPTASN1_1359999999_30" localSheetId="22">'GLICNY_2022-Q1_SCDBPTASN1'!$AG$638</definedName>
    <definedName name="SCDBPTASN1_1359999999_31" localSheetId="22">'GLICNY_2022-Q1_SCDBPTASN1'!$AH$638</definedName>
    <definedName name="SCDBPTASN1_1369999999_11" localSheetId="22">'GLICNY_2022-Q1_SCDBPTASN1'!$N$639</definedName>
    <definedName name="SCDBPTASN1_1369999999_12" localSheetId="22">'GLICNY_2022-Q1_SCDBPTASN1'!$O$639</definedName>
    <definedName name="SCDBPTASN1_1369999999_13" localSheetId="22">'GLICNY_2022-Q1_SCDBPTASN1'!$P$639</definedName>
    <definedName name="SCDBPTASN1_1369999999_14" localSheetId="22">'GLICNY_2022-Q1_SCDBPTASN1'!$Q$639</definedName>
    <definedName name="SCDBPTASN1_1369999999_16" localSheetId="22">'GLICNY_2022-Q1_SCDBPTASN1'!$S$639</definedName>
    <definedName name="SCDBPTASN1_1369999999_17" localSheetId="22">'GLICNY_2022-Q1_SCDBPTASN1'!$T$639</definedName>
    <definedName name="SCDBPTASN1_1369999999_18" localSheetId="22">'GLICNY_2022-Q1_SCDBPTASN1'!$U$639</definedName>
    <definedName name="SCDBPTASN1_1369999999_19" localSheetId="22">'GLICNY_2022-Q1_SCDBPTASN1'!$V$639</definedName>
    <definedName name="SCDBPTASN1_1369999999_20" localSheetId="22">'GLICNY_2022-Q1_SCDBPTASN1'!$W$639</definedName>
    <definedName name="SCDBPTASN1_1369999999_21" localSheetId="22">'GLICNY_2022-Q1_SCDBPTASN1'!$X$639</definedName>
    <definedName name="SCDBPTASN1_1369999999_28" localSheetId="22">'GLICNY_2022-Q1_SCDBPTASN1'!$AE$639</definedName>
    <definedName name="SCDBPTASN1_1369999999_29" localSheetId="22">'GLICNY_2022-Q1_SCDBPTASN1'!$AF$639</definedName>
    <definedName name="SCDBPTASN1_1369999999_30" localSheetId="22">'GLICNY_2022-Q1_SCDBPTASN1'!$AG$639</definedName>
    <definedName name="SCDBPTASN1_1369999999_31" localSheetId="22">'GLICNY_2022-Q1_SCDBPTASN1'!$AH$639</definedName>
    <definedName name="SCDBPTASN1_1379999999_11" localSheetId="22">'GLICNY_2022-Q1_SCDBPTASN1'!$N$640</definedName>
    <definedName name="SCDBPTASN1_1379999999_12" localSheetId="22">'GLICNY_2022-Q1_SCDBPTASN1'!$O$640</definedName>
    <definedName name="SCDBPTASN1_1379999999_13" localSheetId="22">'GLICNY_2022-Q1_SCDBPTASN1'!$P$640</definedName>
    <definedName name="SCDBPTASN1_1379999999_14" localSheetId="22">'GLICNY_2022-Q1_SCDBPTASN1'!$Q$640</definedName>
    <definedName name="SCDBPTASN1_1379999999_16" localSheetId="22">'GLICNY_2022-Q1_SCDBPTASN1'!$S$640</definedName>
    <definedName name="SCDBPTASN1_1379999999_17" localSheetId="22">'GLICNY_2022-Q1_SCDBPTASN1'!$T$640</definedName>
    <definedName name="SCDBPTASN1_1379999999_18" localSheetId="22">'GLICNY_2022-Q1_SCDBPTASN1'!$U$640</definedName>
    <definedName name="SCDBPTASN1_1379999999_19" localSheetId="22">'GLICNY_2022-Q1_SCDBPTASN1'!$V$640</definedName>
    <definedName name="SCDBPTASN1_1379999999_20" localSheetId="22">'GLICNY_2022-Q1_SCDBPTASN1'!$W$640</definedName>
    <definedName name="SCDBPTASN1_1379999999_21" localSheetId="22">'GLICNY_2022-Q1_SCDBPTASN1'!$X$640</definedName>
    <definedName name="SCDBPTASN1_1379999999_28" localSheetId="22">'GLICNY_2022-Q1_SCDBPTASN1'!$AE$640</definedName>
    <definedName name="SCDBPTASN1_1379999999_29" localSheetId="22">'GLICNY_2022-Q1_SCDBPTASN1'!$AF$640</definedName>
    <definedName name="SCDBPTASN1_1379999999_30" localSheetId="22">'GLICNY_2022-Q1_SCDBPTASN1'!$AG$640</definedName>
    <definedName name="SCDBPTASN1_1379999999_31" localSheetId="22">'GLICNY_2022-Q1_SCDBPTASN1'!$AH$640</definedName>
    <definedName name="SCDBPTASN1_1389999999_11" localSheetId="22">'GLICNY_2022-Q1_SCDBPTASN1'!$N$641</definedName>
    <definedName name="SCDBPTASN1_1389999999_12" localSheetId="22">'GLICNY_2022-Q1_SCDBPTASN1'!$O$641</definedName>
    <definedName name="SCDBPTASN1_1389999999_13" localSheetId="22">'GLICNY_2022-Q1_SCDBPTASN1'!$P$641</definedName>
    <definedName name="SCDBPTASN1_1389999999_14" localSheetId="22">'GLICNY_2022-Q1_SCDBPTASN1'!$Q$641</definedName>
    <definedName name="SCDBPTASN1_1389999999_16" localSheetId="22">'GLICNY_2022-Q1_SCDBPTASN1'!$S$641</definedName>
    <definedName name="SCDBPTASN1_1389999999_17" localSheetId="22">'GLICNY_2022-Q1_SCDBPTASN1'!$T$641</definedName>
    <definedName name="SCDBPTASN1_1389999999_18" localSheetId="22">'GLICNY_2022-Q1_SCDBPTASN1'!$U$641</definedName>
    <definedName name="SCDBPTASN1_1389999999_19" localSheetId="22">'GLICNY_2022-Q1_SCDBPTASN1'!$V$641</definedName>
    <definedName name="SCDBPTASN1_1389999999_20" localSheetId="22">'GLICNY_2022-Q1_SCDBPTASN1'!$W$641</definedName>
    <definedName name="SCDBPTASN1_1389999999_21" localSheetId="22">'GLICNY_2022-Q1_SCDBPTASN1'!$X$641</definedName>
    <definedName name="SCDBPTASN1_1389999999_28" localSheetId="22">'GLICNY_2022-Q1_SCDBPTASN1'!$AE$641</definedName>
    <definedName name="SCDBPTASN1_1389999999_29" localSheetId="22">'GLICNY_2022-Q1_SCDBPTASN1'!$AF$641</definedName>
    <definedName name="SCDBPTASN1_1389999999_30" localSheetId="22">'GLICNY_2022-Q1_SCDBPTASN1'!$AG$641</definedName>
    <definedName name="SCDBPTASN1_1389999999_31" localSheetId="22">'GLICNY_2022-Q1_SCDBPTASN1'!$AH$641</definedName>
    <definedName name="SCDBPTASN1_1399999999_11" localSheetId="22">'GLICNY_2022-Q1_SCDBPTASN1'!$N$642</definedName>
    <definedName name="SCDBPTASN1_1399999999_12" localSheetId="22">'GLICNY_2022-Q1_SCDBPTASN1'!$O$642</definedName>
    <definedName name="SCDBPTASN1_1399999999_13" localSheetId="22">'GLICNY_2022-Q1_SCDBPTASN1'!$P$642</definedName>
    <definedName name="SCDBPTASN1_1399999999_14" localSheetId="22">'GLICNY_2022-Q1_SCDBPTASN1'!$Q$642</definedName>
    <definedName name="SCDBPTASN1_1399999999_16" localSheetId="22">'GLICNY_2022-Q1_SCDBPTASN1'!$S$642</definedName>
    <definedName name="SCDBPTASN1_1399999999_17" localSheetId="22">'GLICNY_2022-Q1_SCDBPTASN1'!$T$642</definedName>
    <definedName name="SCDBPTASN1_1399999999_18" localSheetId="22">'GLICNY_2022-Q1_SCDBPTASN1'!$U$642</definedName>
    <definedName name="SCDBPTASN1_1399999999_19" localSheetId="22">'GLICNY_2022-Q1_SCDBPTASN1'!$V$642</definedName>
    <definedName name="SCDBPTASN1_1399999999_20" localSheetId="22">'GLICNY_2022-Q1_SCDBPTASN1'!$W$642</definedName>
    <definedName name="SCDBPTASN1_1399999999_21" localSheetId="22">'GLICNY_2022-Q1_SCDBPTASN1'!$X$642</definedName>
    <definedName name="SCDBPTASN1_1399999999_28" localSheetId="22">'GLICNY_2022-Q1_SCDBPTASN1'!$AE$642</definedName>
    <definedName name="SCDBPTASN1_1399999999_29" localSheetId="22">'GLICNY_2022-Q1_SCDBPTASN1'!$AF$642</definedName>
    <definedName name="SCDBPTASN1_1399999999_30" localSheetId="22">'GLICNY_2022-Q1_SCDBPTASN1'!$AG$642</definedName>
    <definedName name="SCDBPTASN1_1399999999_31" localSheetId="22">'GLICNY_2022-Q1_SCDBPTASN1'!$AH$642</definedName>
    <definedName name="SCDBPTASN1_1409999999_11" localSheetId="22">'GLICNY_2022-Q1_SCDBPTASN1'!$N$643</definedName>
    <definedName name="SCDBPTASN1_1409999999_12" localSheetId="22">'GLICNY_2022-Q1_SCDBPTASN1'!$O$643</definedName>
    <definedName name="SCDBPTASN1_1409999999_13" localSheetId="22">'GLICNY_2022-Q1_SCDBPTASN1'!$P$643</definedName>
    <definedName name="SCDBPTASN1_1409999999_14" localSheetId="22">'GLICNY_2022-Q1_SCDBPTASN1'!$Q$643</definedName>
    <definedName name="SCDBPTASN1_1409999999_16" localSheetId="22">'GLICNY_2022-Q1_SCDBPTASN1'!$S$643</definedName>
    <definedName name="SCDBPTASN1_1409999999_17" localSheetId="22">'GLICNY_2022-Q1_SCDBPTASN1'!$T$643</definedName>
    <definedName name="SCDBPTASN1_1409999999_18" localSheetId="22">'GLICNY_2022-Q1_SCDBPTASN1'!$U$643</definedName>
    <definedName name="SCDBPTASN1_1409999999_19" localSheetId="22">'GLICNY_2022-Q1_SCDBPTASN1'!$V$643</definedName>
    <definedName name="SCDBPTASN1_1409999999_20" localSheetId="22">'GLICNY_2022-Q1_SCDBPTASN1'!$W$643</definedName>
    <definedName name="SCDBPTASN1_1409999999_21" localSheetId="22">'GLICNY_2022-Q1_SCDBPTASN1'!$X$643</definedName>
    <definedName name="SCDBPTASN1_1409999999_28" localSheetId="22">'GLICNY_2022-Q1_SCDBPTASN1'!$AE$643</definedName>
    <definedName name="SCDBPTASN1_1409999999_29" localSheetId="22">'GLICNY_2022-Q1_SCDBPTASN1'!$AF$643</definedName>
    <definedName name="SCDBPTASN1_1409999999_30" localSheetId="22">'GLICNY_2022-Q1_SCDBPTASN1'!$AG$643</definedName>
    <definedName name="SCDBPTASN1_1409999999_31" localSheetId="22">'GLICNY_2022-Q1_SCDBPTASN1'!$AH$643</definedName>
    <definedName name="SCDBPTASN1_1410000000_Range" localSheetId="22">'GLICNY_2022-Q1_SCDBPTASN1'!$B$644:$AI$646</definedName>
    <definedName name="SCDBPTASN1_1419999999_11" localSheetId="22">'GLICNY_2022-Q1_SCDBPTASN1'!$N$647</definedName>
    <definedName name="SCDBPTASN1_1419999999_12" localSheetId="22">'GLICNY_2022-Q1_SCDBPTASN1'!$O$647</definedName>
    <definedName name="SCDBPTASN1_1419999999_13" localSheetId="22">'GLICNY_2022-Q1_SCDBPTASN1'!$P$647</definedName>
    <definedName name="SCDBPTASN1_1419999999_14" localSheetId="22">'GLICNY_2022-Q1_SCDBPTASN1'!$Q$647</definedName>
    <definedName name="SCDBPTASN1_1419999999_16" localSheetId="22">'GLICNY_2022-Q1_SCDBPTASN1'!$S$647</definedName>
    <definedName name="SCDBPTASN1_1419999999_17" localSheetId="22">'GLICNY_2022-Q1_SCDBPTASN1'!$T$647</definedName>
    <definedName name="SCDBPTASN1_1419999999_18" localSheetId="22">'GLICNY_2022-Q1_SCDBPTASN1'!$U$647</definedName>
    <definedName name="SCDBPTASN1_1419999999_19" localSheetId="22">'GLICNY_2022-Q1_SCDBPTASN1'!$V$647</definedName>
    <definedName name="SCDBPTASN1_1419999999_20" localSheetId="22">'GLICNY_2022-Q1_SCDBPTASN1'!$W$647</definedName>
    <definedName name="SCDBPTASN1_1419999999_21" localSheetId="22">'GLICNY_2022-Q1_SCDBPTASN1'!$X$647</definedName>
    <definedName name="SCDBPTASN1_1419999999_28" localSheetId="22">'GLICNY_2022-Q1_SCDBPTASN1'!$AE$647</definedName>
    <definedName name="SCDBPTASN1_1419999999_29" localSheetId="22">'GLICNY_2022-Q1_SCDBPTASN1'!$AF$647</definedName>
    <definedName name="SCDBPTASN1_1419999999_30" localSheetId="22">'GLICNY_2022-Q1_SCDBPTASN1'!$AG$647</definedName>
    <definedName name="SCDBPTASN1_1419999999_31" localSheetId="22">'GLICNY_2022-Q1_SCDBPTASN1'!$AH$647</definedName>
    <definedName name="SCDBPTASN1_141BEGINNG_1" localSheetId="22">'GLICNY_2022-Q1_SCDBPTASN1'!$C$644</definedName>
    <definedName name="SCDBPTASN1_141BEGINNG_10" localSheetId="22">'GLICNY_2022-Q1_SCDBPTASN1'!$M$644</definedName>
    <definedName name="SCDBPTASN1_141BEGINNG_11" localSheetId="22">'GLICNY_2022-Q1_SCDBPTASN1'!$N$644</definedName>
    <definedName name="SCDBPTASN1_141BEGINNG_12" localSheetId="22">'GLICNY_2022-Q1_SCDBPTASN1'!$O$644</definedName>
    <definedName name="SCDBPTASN1_141BEGINNG_13" localSheetId="22">'GLICNY_2022-Q1_SCDBPTASN1'!$P$644</definedName>
    <definedName name="SCDBPTASN1_141BEGINNG_14" localSheetId="22">'GLICNY_2022-Q1_SCDBPTASN1'!$Q$644</definedName>
    <definedName name="SCDBPTASN1_141BEGINNG_15" localSheetId="22">'GLICNY_2022-Q1_SCDBPTASN1'!$R$644</definedName>
    <definedName name="SCDBPTASN1_141BEGINNG_16" localSheetId="22">'GLICNY_2022-Q1_SCDBPTASN1'!$S$644</definedName>
    <definedName name="SCDBPTASN1_141BEGINNG_17" localSheetId="22">'GLICNY_2022-Q1_SCDBPTASN1'!$T$644</definedName>
    <definedName name="SCDBPTASN1_141BEGINNG_18" localSheetId="22">'GLICNY_2022-Q1_SCDBPTASN1'!$U$644</definedName>
    <definedName name="SCDBPTASN1_141BEGINNG_19" localSheetId="22">'GLICNY_2022-Q1_SCDBPTASN1'!$V$644</definedName>
    <definedName name="SCDBPTASN1_141BEGINNG_2" localSheetId="22">'GLICNY_2022-Q1_SCDBPTASN1'!$D$644</definedName>
    <definedName name="SCDBPTASN1_141BEGINNG_20" localSheetId="22">'GLICNY_2022-Q1_SCDBPTASN1'!$W$644</definedName>
    <definedName name="SCDBPTASN1_141BEGINNG_21" localSheetId="22">'GLICNY_2022-Q1_SCDBPTASN1'!$X$644</definedName>
    <definedName name="SCDBPTASN1_141BEGINNG_22" localSheetId="22">'GLICNY_2022-Q1_SCDBPTASN1'!$Y$644</definedName>
    <definedName name="SCDBPTASN1_141BEGINNG_23" localSheetId="22">'GLICNY_2022-Q1_SCDBPTASN1'!$Z$644</definedName>
    <definedName name="SCDBPTASN1_141BEGINNG_24" localSheetId="22">'GLICNY_2022-Q1_SCDBPTASN1'!$AA$644</definedName>
    <definedName name="SCDBPTASN1_141BEGINNG_25" localSheetId="22">'GLICNY_2022-Q1_SCDBPTASN1'!$AB$644</definedName>
    <definedName name="SCDBPTASN1_141BEGINNG_26" localSheetId="22">'GLICNY_2022-Q1_SCDBPTASN1'!$AC$644</definedName>
    <definedName name="SCDBPTASN1_141BEGINNG_27" localSheetId="22">'GLICNY_2022-Q1_SCDBPTASN1'!$AD$644</definedName>
    <definedName name="SCDBPTASN1_141BEGINNG_28" localSheetId="22">'GLICNY_2022-Q1_SCDBPTASN1'!$AE$644</definedName>
    <definedName name="SCDBPTASN1_141BEGINNG_29" localSheetId="22">'GLICNY_2022-Q1_SCDBPTASN1'!$AF$644</definedName>
    <definedName name="SCDBPTASN1_141BEGINNG_3" localSheetId="22">'GLICNY_2022-Q1_SCDBPTASN1'!$E$644</definedName>
    <definedName name="SCDBPTASN1_141BEGINNG_30" localSheetId="22">'GLICNY_2022-Q1_SCDBPTASN1'!$AG$644</definedName>
    <definedName name="SCDBPTASN1_141BEGINNG_31" localSheetId="22">'GLICNY_2022-Q1_SCDBPTASN1'!$AH$644</definedName>
    <definedName name="SCDBPTASN1_141BEGINNG_32" localSheetId="22">'GLICNY_2022-Q1_SCDBPTASN1'!$AI$644</definedName>
    <definedName name="SCDBPTASN1_141BEGINNG_4" localSheetId="22">'GLICNY_2022-Q1_SCDBPTASN1'!$F$644</definedName>
    <definedName name="SCDBPTASN1_141BEGINNG_5.01" localSheetId="22">'GLICNY_2022-Q1_SCDBPTASN1'!$G$644</definedName>
    <definedName name="SCDBPTASN1_141BEGINNG_5.02" localSheetId="22">'GLICNY_2022-Q1_SCDBPTASN1'!$H$644</definedName>
    <definedName name="SCDBPTASN1_141BEGINNG_6" localSheetId="22">'GLICNY_2022-Q1_SCDBPTASN1'!$I$644</definedName>
    <definedName name="SCDBPTASN1_141BEGINNG_7" localSheetId="22">'GLICNY_2022-Q1_SCDBPTASN1'!$J$644</definedName>
    <definedName name="SCDBPTASN1_141BEGINNG_8" localSheetId="22">'GLICNY_2022-Q1_SCDBPTASN1'!$K$644</definedName>
    <definedName name="SCDBPTASN1_141BEGINNG_9" localSheetId="22">'GLICNY_2022-Q1_SCDBPTASN1'!$L$644</definedName>
    <definedName name="SCDBPTASN1_141ENDINGG_10" localSheetId="22">'GLICNY_2022-Q1_SCDBPTASN1'!$M$646</definedName>
    <definedName name="SCDBPTASN1_141ENDINGG_11" localSheetId="22">'GLICNY_2022-Q1_SCDBPTASN1'!$N$646</definedName>
    <definedName name="SCDBPTASN1_141ENDINGG_12" localSheetId="22">'GLICNY_2022-Q1_SCDBPTASN1'!$O$646</definedName>
    <definedName name="SCDBPTASN1_141ENDINGG_13" localSheetId="22">'GLICNY_2022-Q1_SCDBPTASN1'!$P$646</definedName>
    <definedName name="SCDBPTASN1_141ENDINGG_14" localSheetId="22">'GLICNY_2022-Q1_SCDBPTASN1'!$Q$646</definedName>
    <definedName name="SCDBPTASN1_141ENDINGG_15" localSheetId="22">'GLICNY_2022-Q1_SCDBPTASN1'!$R$646</definedName>
    <definedName name="SCDBPTASN1_141ENDINGG_16" localSheetId="22">'GLICNY_2022-Q1_SCDBPTASN1'!$S$646</definedName>
    <definedName name="SCDBPTASN1_141ENDINGG_17" localSheetId="22">'GLICNY_2022-Q1_SCDBPTASN1'!$T$646</definedName>
    <definedName name="SCDBPTASN1_141ENDINGG_18" localSheetId="22">'GLICNY_2022-Q1_SCDBPTASN1'!$U$646</definedName>
    <definedName name="SCDBPTASN1_141ENDINGG_19" localSheetId="22">'GLICNY_2022-Q1_SCDBPTASN1'!$V$646</definedName>
    <definedName name="SCDBPTASN1_141ENDINGG_2" localSheetId="22">'GLICNY_2022-Q1_SCDBPTASN1'!$D$646</definedName>
    <definedName name="SCDBPTASN1_141ENDINGG_20" localSheetId="22">'GLICNY_2022-Q1_SCDBPTASN1'!$W$646</definedName>
    <definedName name="SCDBPTASN1_141ENDINGG_21" localSheetId="22">'GLICNY_2022-Q1_SCDBPTASN1'!$X$646</definedName>
    <definedName name="SCDBPTASN1_141ENDINGG_22" localSheetId="22">'GLICNY_2022-Q1_SCDBPTASN1'!$Y$646</definedName>
    <definedName name="SCDBPTASN1_141ENDINGG_23" localSheetId="22">'GLICNY_2022-Q1_SCDBPTASN1'!$Z$646</definedName>
    <definedName name="SCDBPTASN1_141ENDINGG_24" localSheetId="22">'GLICNY_2022-Q1_SCDBPTASN1'!$AA$646</definedName>
    <definedName name="SCDBPTASN1_141ENDINGG_25" localSheetId="22">'GLICNY_2022-Q1_SCDBPTASN1'!$AB$646</definedName>
    <definedName name="SCDBPTASN1_141ENDINGG_26" localSheetId="22">'GLICNY_2022-Q1_SCDBPTASN1'!$AC$646</definedName>
    <definedName name="SCDBPTASN1_141ENDINGG_27" localSheetId="22">'GLICNY_2022-Q1_SCDBPTASN1'!$AD$646</definedName>
    <definedName name="SCDBPTASN1_141ENDINGG_28" localSheetId="22">'GLICNY_2022-Q1_SCDBPTASN1'!$AE$646</definedName>
    <definedName name="SCDBPTASN1_141ENDINGG_29" localSheetId="22">'GLICNY_2022-Q1_SCDBPTASN1'!$AF$646</definedName>
    <definedName name="SCDBPTASN1_141ENDINGG_3" localSheetId="22">'GLICNY_2022-Q1_SCDBPTASN1'!$E$646</definedName>
    <definedName name="SCDBPTASN1_141ENDINGG_30" localSheetId="22">'GLICNY_2022-Q1_SCDBPTASN1'!$AG$646</definedName>
    <definedName name="SCDBPTASN1_141ENDINGG_31" localSheetId="22">'GLICNY_2022-Q1_SCDBPTASN1'!$AH$646</definedName>
    <definedName name="SCDBPTASN1_141ENDINGG_32" localSheetId="22">'GLICNY_2022-Q1_SCDBPTASN1'!$AI$646</definedName>
    <definedName name="SCDBPTASN1_141ENDINGG_4" localSheetId="22">'GLICNY_2022-Q1_SCDBPTASN1'!$F$646</definedName>
    <definedName name="SCDBPTASN1_141ENDINGG_5.01" localSheetId="22">'GLICNY_2022-Q1_SCDBPTASN1'!$G$646</definedName>
    <definedName name="SCDBPTASN1_141ENDINGG_5.02" localSheetId="22">'GLICNY_2022-Q1_SCDBPTASN1'!$H$646</definedName>
    <definedName name="SCDBPTASN1_141ENDINGG_6" localSheetId="22">'GLICNY_2022-Q1_SCDBPTASN1'!$I$646</definedName>
    <definedName name="SCDBPTASN1_141ENDINGG_7" localSheetId="22">'GLICNY_2022-Q1_SCDBPTASN1'!$J$646</definedName>
    <definedName name="SCDBPTASN1_141ENDINGG_8" localSheetId="22">'GLICNY_2022-Q1_SCDBPTASN1'!$K$646</definedName>
    <definedName name="SCDBPTASN1_141ENDINGG_9" localSheetId="22">'GLICNY_2022-Q1_SCDBPTASN1'!$L$646</definedName>
    <definedName name="SCDBPTASN1_1420000000_Range" localSheetId="22">'GLICNY_2022-Q1_SCDBPTASN1'!$B$648:$AI$650</definedName>
    <definedName name="SCDBPTASN1_1429999999_11" localSheetId="22">'GLICNY_2022-Q1_SCDBPTASN1'!$N$651</definedName>
    <definedName name="SCDBPTASN1_1429999999_12" localSheetId="22">'GLICNY_2022-Q1_SCDBPTASN1'!$O$651</definedName>
    <definedName name="SCDBPTASN1_1429999999_13" localSheetId="22">'GLICNY_2022-Q1_SCDBPTASN1'!$P$651</definedName>
    <definedName name="SCDBPTASN1_1429999999_14" localSheetId="22">'GLICNY_2022-Q1_SCDBPTASN1'!$Q$651</definedName>
    <definedName name="SCDBPTASN1_1429999999_16" localSheetId="22">'GLICNY_2022-Q1_SCDBPTASN1'!$S$651</definedName>
    <definedName name="SCDBPTASN1_1429999999_17" localSheetId="22">'GLICNY_2022-Q1_SCDBPTASN1'!$T$651</definedName>
    <definedName name="SCDBPTASN1_1429999999_18" localSheetId="22">'GLICNY_2022-Q1_SCDBPTASN1'!$U$651</definedName>
    <definedName name="SCDBPTASN1_1429999999_19" localSheetId="22">'GLICNY_2022-Q1_SCDBPTASN1'!$V$651</definedName>
    <definedName name="SCDBPTASN1_1429999999_20" localSheetId="22">'GLICNY_2022-Q1_SCDBPTASN1'!$W$651</definedName>
    <definedName name="SCDBPTASN1_1429999999_21" localSheetId="22">'GLICNY_2022-Q1_SCDBPTASN1'!$X$651</definedName>
    <definedName name="SCDBPTASN1_1429999999_28" localSheetId="22">'GLICNY_2022-Q1_SCDBPTASN1'!$AE$651</definedName>
    <definedName name="SCDBPTASN1_1429999999_29" localSheetId="22">'GLICNY_2022-Q1_SCDBPTASN1'!$AF$651</definedName>
    <definedName name="SCDBPTASN1_1429999999_30" localSheetId="22">'GLICNY_2022-Q1_SCDBPTASN1'!$AG$651</definedName>
    <definedName name="SCDBPTASN1_1429999999_31" localSheetId="22">'GLICNY_2022-Q1_SCDBPTASN1'!$AH$651</definedName>
    <definedName name="SCDBPTASN1_142BEGINNG_1" localSheetId="22">'GLICNY_2022-Q1_SCDBPTASN1'!$C$648</definedName>
    <definedName name="SCDBPTASN1_142BEGINNG_10" localSheetId="22">'GLICNY_2022-Q1_SCDBPTASN1'!$M$648</definedName>
    <definedName name="SCDBPTASN1_142BEGINNG_11" localSheetId="22">'GLICNY_2022-Q1_SCDBPTASN1'!$N$648</definedName>
    <definedName name="SCDBPTASN1_142BEGINNG_12" localSheetId="22">'GLICNY_2022-Q1_SCDBPTASN1'!$O$648</definedName>
    <definedName name="SCDBPTASN1_142BEGINNG_13" localSheetId="22">'GLICNY_2022-Q1_SCDBPTASN1'!$P$648</definedName>
    <definedName name="SCDBPTASN1_142BEGINNG_14" localSheetId="22">'GLICNY_2022-Q1_SCDBPTASN1'!$Q$648</definedName>
    <definedName name="SCDBPTASN1_142BEGINNG_15" localSheetId="22">'GLICNY_2022-Q1_SCDBPTASN1'!$R$648</definedName>
    <definedName name="SCDBPTASN1_142BEGINNG_16" localSheetId="22">'GLICNY_2022-Q1_SCDBPTASN1'!$S$648</definedName>
    <definedName name="SCDBPTASN1_142BEGINNG_17" localSheetId="22">'GLICNY_2022-Q1_SCDBPTASN1'!$T$648</definedName>
    <definedName name="SCDBPTASN1_142BEGINNG_18" localSheetId="22">'GLICNY_2022-Q1_SCDBPTASN1'!$U$648</definedName>
    <definedName name="SCDBPTASN1_142BEGINNG_19" localSheetId="22">'GLICNY_2022-Q1_SCDBPTASN1'!$V$648</definedName>
    <definedName name="SCDBPTASN1_142BEGINNG_2" localSheetId="22">'GLICNY_2022-Q1_SCDBPTASN1'!$D$648</definedName>
    <definedName name="SCDBPTASN1_142BEGINNG_20" localSheetId="22">'GLICNY_2022-Q1_SCDBPTASN1'!$W$648</definedName>
    <definedName name="SCDBPTASN1_142BEGINNG_21" localSheetId="22">'GLICNY_2022-Q1_SCDBPTASN1'!$X$648</definedName>
    <definedName name="SCDBPTASN1_142BEGINNG_22" localSheetId="22">'GLICNY_2022-Q1_SCDBPTASN1'!$Y$648</definedName>
    <definedName name="SCDBPTASN1_142BEGINNG_23" localSheetId="22">'GLICNY_2022-Q1_SCDBPTASN1'!$Z$648</definedName>
    <definedName name="SCDBPTASN1_142BEGINNG_24" localSheetId="22">'GLICNY_2022-Q1_SCDBPTASN1'!$AA$648</definedName>
    <definedName name="SCDBPTASN1_142BEGINNG_25" localSheetId="22">'GLICNY_2022-Q1_SCDBPTASN1'!$AB$648</definedName>
    <definedName name="SCDBPTASN1_142BEGINNG_26" localSheetId="22">'GLICNY_2022-Q1_SCDBPTASN1'!$AC$648</definedName>
    <definedName name="SCDBPTASN1_142BEGINNG_27" localSheetId="22">'GLICNY_2022-Q1_SCDBPTASN1'!$AD$648</definedName>
    <definedName name="SCDBPTASN1_142BEGINNG_28" localSheetId="22">'GLICNY_2022-Q1_SCDBPTASN1'!$AE$648</definedName>
    <definedName name="SCDBPTASN1_142BEGINNG_29" localSheetId="22">'GLICNY_2022-Q1_SCDBPTASN1'!$AF$648</definedName>
    <definedName name="SCDBPTASN1_142BEGINNG_3" localSheetId="22">'GLICNY_2022-Q1_SCDBPTASN1'!$E$648</definedName>
    <definedName name="SCDBPTASN1_142BEGINNG_30" localSheetId="22">'GLICNY_2022-Q1_SCDBPTASN1'!$AG$648</definedName>
    <definedName name="SCDBPTASN1_142BEGINNG_31" localSheetId="22">'GLICNY_2022-Q1_SCDBPTASN1'!$AH$648</definedName>
    <definedName name="SCDBPTASN1_142BEGINNG_32" localSheetId="22">'GLICNY_2022-Q1_SCDBPTASN1'!$AI$648</definedName>
    <definedName name="SCDBPTASN1_142BEGINNG_4" localSheetId="22">'GLICNY_2022-Q1_SCDBPTASN1'!$F$648</definedName>
    <definedName name="SCDBPTASN1_142BEGINNG_5.01" localSheetId="22">'GLICNY_2022-Q1_SCDBPTASN1'!$G$648</definedName>
    <definedName name="SCDBPTASN1_142BEGINNG_5.02" localSheetId="22">'GLICNY_2022-Q1_SCDBPTASN1'!$H$648</definedName>
    <definedName name="SCDBPTASN1_142BEGINNG_6" localSheetId="22">'GLICNY_2022-Q1_SCDBPTASN1'!$I$648</definedName>
    <definedName name="SCDBPTASN1_142BEGINNG_7" localSheetId="22">'GLICNY_2022-Q1_SCDBPTASN1'!$J$648</definedName>
    <definedName name="SCDBPTASN1_142BEGINNG_8" localSheetId="22">'GLICNY_2022-Q1_SCDBPTASN1'!$K$648</definedName>
    <definedName name="SCDBPTASN1_142BEGINNG_9" localSheetId="22">'GLICNY_2022-Q1_SCDBPTASN1'!$L$648</definedName>
    <definedName name="SCDBPTASN1_142ENDINGG_10" localSheetId="22">'GLICNY_2022-Q1_SCDBPTASN1'!$M$650</definedName>
    <definedName name="SCDBPTASN1_142ENDINGG_11" localSheetId="22">'GLICNY_2022-Q1_SCDBPTASN1'!$N$650</definedName>
    <definedName name="SCDBPTASN1_142ENDINGG_12" localSheetId="22">'GLICNY_2022-Q1_SCDBPTASN1'!$O$650</definedName>
    <definedName name="SCDBPTASN1_142ENDINGG_13" localSheetId="22">'GLICNY_2022-Q1_SCDBPTASN1'!$P$650</definedName>
    <definedName name="SCDBPTASN1_142ENDINGG_14" localSheetId="22">'GLICNY_2022-Q1_SCDBPTASN1'!$Q$650</definedName>
    <definedName name="SCDBPTASN1_142ENDINGG_15" localSheetId="22">'GLICNY_2022-Q1_SCDBPTASN1'!$R$650</definedName>
    <definedName name="SCDBPTASN1_142ENDINGG_16" localSheetId="22">'GLICNY_2022-Q1_SCDBPTASN1'!$S$650</definedName>
    <definedName name="SCDBPTASN1_142ENDINGG_17" localSheetId="22">'GLICNY_2022-Q1_SCDBPTASN1'!$T$650</definedName>
    <definedName name="SCDBPTASN1_142ENDINGG_18" localSheetId="22">'GLICNY_2022-Q1_SCDBPTASN1'!$U$650</definedName>
    <definedName name="SCDBPTASN1_142ENDINGG_19" localSheetId="22">'GLICNY_2022-Q1_SCDBPTASN1'!$V$650</definedName>
    <definedName name="SCDBPTASN1_142ENDINGG_2" localSheetId="22">'GLICNY_2022-Q1_SCDBPTASN1'!$D$650</definedName>
    <definedName name="SCDBPTASN1_142ENDINGG_20" localSheetId="22">'GLICNY_2022-Q1_SCDBPTASN1'!$W$650</definedName>
    <definedName name="SCDBPTASN1_142ENDINGG_21" localSheetId="22">'GLICNY_2022-Q1_SCDBPTASN1'!$X$650</definedName>
    <definedName name="SCDBPTASN1_142ENDINGG_22" localSheetId="22">'GLICNY_2022-Q1_SCDBPTASN1'!$Y$650</definedName>
    <definedName name="SCDBPTASN1_142ENDINGG_23" localSheetId="22">'GLICNY_2022-Q1_SCDBPTASN1'!$Z$650</definedName>
    <definedName name="SCDBPTASN1_142ENDINGG_24" localSheetId="22">'GLICNY_2022-Q1_SCDBPTASN1'!$AA$650</definedName>
    <definedName name="SCDBPTASN1_142ENDINGG_25" localSheetId="22">'GLICNY_2022-Q1_SCDBPTASN1'!$AB$650</definedName>
    <definedName name="SCDBPTASN1_142ENDINGG_26" localSheetId="22">'GLICNY_2022-Q1_SCDBPTASN1'!$AC$650</definedName>
    <definedName name="SCDBPTASN1_142ENDINGG_27" localSheetId="22">'GLICNY_2022-Q1_SCDBPTASN1'!$AD$650</definedName>
    <definedName name="SCDBPTASN1_142ENDINGG_28" localSheetId="22">'GLICNY_2022-Q1_SCDBPTASN1'!$AE$650</definedName>
    <definedName name="SCDBPTASN1_142ENDINGG_29" localSheetId="22">'GLICNY_2022-Q1_SCDBPTASN1'!$AF$650</definedName>
    <definedName name="SCDBPTASN1_142ENDINGG_3" localSheetId="22">'GLICNY_2022-Q1_SCDBPTASN1'!$E$650</definedName>
    <definedName name="SCDBPTASN1_142ENDINGG_30" localSheetId="22">'GLICNY_2022-Q1_SCDBPTASN1'!$AG$650</definedName>
    <definedName name="SCDBPTASN1_142ENDINGG_31" localSheetId="22">'GLICNY_2022-Q1_SCDBPTASN1'!$AH$650</definedName>
    <definedName name="SCDBPTASN1_142ENDINGG_32" localSheetId="22">'GLICNY_2022-Q1_SCDBPTASN1'!$AI$650</definedName>
    <definedName name="SCDBPTASN1_142ENDINGG_4" localSheetId="22">'GLICNY_2022-Q1_SCDBPTASN1'!$F$650</definedName>
    <definedName name="SCDBPTASN1_142ENDINGG_5.01" localSheetId="22">'GLICNY_2022-Q1_SCDBPTASN1'!$G$650</definedName>
    <definedName name="SCDBPTASN1_142ENDINGG_5.02" localSheetId="22">'GLICNY_2022-Q1_SCDBPTASN1'!$H$650</definedName>
    <definedName name="SCDBPTASN1_142ENDINGG_6" localSheetId="22">'GLICNY_2022-Q1_SCDBPTASN1'!$I$650</definedName>
    <definedName name="SCDBPTASN1_142ENDINGG_7" localSheetId="22">'GLICNY_2022-Q1_SCDBPTASN1'!$J$650</definedName>
    <definedName name="SCDBPTASN1_142ENDINGG_8" localSheetId="22">'GLICNY_2022-Q1_SCDBPTASN1'!$K$650</definedName>
    <definedName name="SCDBPTASN1_142ENDINGG_9" localSheetId="22">'GLICNY_2022-Q1_SCDBPTASN1'!$L$650</definedName>
    <definedName name="SCDBPTASN1_1430000000_Range" localSheetId="22">'GLICNY_2022-Q1_SCDBPTASN1'!$B$652:$AI$654</definedName>
    <definedName name="SCDBPTASN1_1439999999_11" localSheetId="22">'GLICNY_2022-Q1_SCDBPTASN1'!$N$655</definedName>
    <definedName name="SCDBPTASN1_1439999999_12" localSheetId="22">'GLICNY_2022-Q1_SCDBPTASN1'!$O$655</definedName>
    <definedName name="SCDBPTASN1_1439999999_13" localSheetId="22">'GLICNY_2022-Q1_SCDBPTASN1'!$P$655</definedName>
    <definedName name="SCDBPTASN1_1439999999_14" localSheetId="22">'GLICNY_2022-Q1_SCDBPTASN1'!$Q$655</definedName>
    <definedName name="SCDBPTASN1_1439999999_16" localSheetId="22">'GLICNY_2022-Q1_SCDBPTASN1'!$S$655</definedName>
    <definedName name="SCDBPTASN1_1439999999_17" localSheetId="22">'GLICNY_2022-Q1_SCDBPTASN1'!$T$655</definedName>
    <definedName name="SCDBPTASN1_1439999999_18" localSheetId="22">'GLICNY_2022-Q1_SCDBPTASN1'!$U$655</definedName>
    <definedName name="SCDBPTASN1_1439999999_19" localSheetId="22">'GLICNY_2022-Q1_SCDBPTASN1'!$V$655</definedName>
    <definedName name="SCDBPTASN1_1439999999_20" localSheetId="22">'GLICNY_2022-Q1_SCDBPTASN1'!$W$655</definedName>
    <definedName name="SCDBPTASN1_1439999999_21" localSheetId="22">'GLICNY_2022-Q1_SCDBPTASN1'!$X$655</definedName>
    <definedName name="SCDBPTASN1_1439999999_28" localSheetId="22">'GLICNY_2022-Q1_SCDBPTASN1'!$AE$655</definedName>
    <definedName name="SCDBPTASN1_1439999999_29" localSheetId="22">'GLICNY_2022-Q1_SCDBPTASN1'!$AF$655</definedName>
    <definedName name="SCDBPTASN1_1439999999_30" localSheetId="22">'GLICNY_2022-Q1_SCDBPTASN1'!$AG$655</definedName>
    <definedName name="SCDBPTASN1_1439999999_31" localSheetId="22">'GLICNY_2022-Q1_SCDBPTASN1'!$AH$655</definedName>
    <definedName name="SCDBPTASN1_143BEGINNG_1" localSheetId="22">'GLICNY_2022-Q1_SCDBPTASN1'!$C$652</definedName>
    <definedName name="SCDBPTASN1_143BEGINNG_10" localSheetId="22">'GLICNY_2022-Q1_SCDBPTASN1'!$M$652</definedName>
    <definedName name="SCDBPTASN1_143BEGINNG_11" localSheetId="22">'GLICNY_2022-Q1_SCDBPTASN1'!$N$652</definedName>
    <definedName name="SCDBPTASN1_143BEGINNG_12" localSheetId="22">'GLICNY_2022-Q1_SCDBPTASN1'!$O$652</definedName>
    <definedName name="SCDBPTASN1_143BEGINNG_13" localSheetId="22">'GLICNY_2022-Q1_SCDBPTASN1'!$P$652</definedName>
    <definedName name="SCDBPTASN1_143BEGINNG_14" localSheetId="22">'GLICNY_2022-Q1_SCDBPTASN1'!$Q$652</definedName>
    <definedName name="SCDBPTASN1_143BEGINNG_15" localSheetId="22">'GLICNY_2022-Q1_SCDBPTASN1'!$R$652</definedName>
    <definedName name="SCDBPTASN1_143BEGINNG_16" localSheetId="22">'GLICNY_2022-Q1_SCDBPTASN1'!$S$652</definedName>
    <definedName name="SCDBPTASN1_143BEGINNG_17" localSheetId="22">'GLICNY_2022-Q1_SCDBPTASN1'!$T$652</definedName>
    <definedName name="SCDBPTASN1_143BEGINNG_18" localSheetId="22">'GLICNY_2022-Q1_SCDBPTASN1'!$U$652</definedName>
    <definedName name="SCDBPTASN1_143BEGINNG_19" localSheetId="22">'GLICNY_2022-Q1_SCDBPTASN1'!$V$652</definedName>
    <definedName name="SCDBPTASN1_143BEGINNG_2" localSheetId="22">'GLICNY_2022-Q1_SCDBPTASN1'!$D$652</definedName>
    <definedName name="SCDBPTASN1_143BEGINNG_20" localSheetId="22">'GLICNY_2022-Q1_SCDBPTASN1'!$W$652</definedName>
    <definedName name="SCDBPTASN1_143BEGINNG_21" localSheetId="22">'GLICNY_2022-Q1_SCDBPTASN1'!$X$652</definedName>
    <definedName name="SCDBPTASN1_143BEGINNG_22" localSheetId="22">'GLICNY_2022-Q1_SCDBPTASN1'!$Y$652</definedName>
    <definedName name="SCDBPTASN1_143BEGINNG_23" localSheetId="22">'GLICNY_2022-Q1_SCDBPTASN1'!$Z$652</definedName>
    <definedName name="SCDBPTASN1_143BEGINNG_24" localSheetId="22">'GLICNY_2022-Q1_SCDBPTASN1'!$AA$652</definedName>
    <definedName name="SCDBPTASN1_143BEGINNG_25" localSheetId="22">'GLICNY_2022-Q1_SCDBPTASN1'!$AB$652</definedName>
    <definedName name="SCDBPTASN1_143BEGINNG_26" localSheetId="22">'GLICNY_2022-Q1_SCDBPTASN1'!$AC$652</definedName>
    <definedName name="SCDBPTASN1_143BEGINNG_27" localSheetId="22">'GLICNY_2022-Q1_SCDBPTASN1'!$AD$652</definedName>
    <definedName name="SCDBPTASN1_143BEGINNG_28" localSheetId="22">'GLICNY_2022-Q1_SCDBPTASN1'!$AE$652</definedName>
    <definedName name="SCDBPTASN1_143BEGINNG_29" localSheetId="22">'GLICNY_2022-Q1_SCDBPTASN1'!$AF$652</definedName>
    <definedName name="SCDBPTASN1_143BEGINNG_3" localSheetId="22">'GLICNY_2022-Q1_SCDBPTASN1'!$E$652</definedName>
    <definedName name="SCDBPTASN1_143BEGINNG_30" localSheetId="22">'GLICNY_2022-Q1_SCDBPTASN1'!$AG$652</definedName>
    <definedName name="SCDBPTASN1_143BEGINNG_31" localSheetId="22">'GLICNY_2022-Q1_SCDBPTASN1'!$AH$652</definedName>
    <definedName name="SCDBPTASN1_143BEGINNG_32" localSheetId="22">'GLICNY_2022-Q1_SCDBPTASN1'!$AI$652</definedName>
    <definedName name="SCDBPTASN1_143BEGINNG_4" localSheetId="22">'GLICNY_2022-Q1_SCDBPTASN1'!$F$652</definedName>
    <definedName name="SCDBPTASN1_143BEGINNG_5.01" localSheetId="22">'GLICNY_2022-Q1_SCDBPTASN1'!$G$652</definedName>
    <definedName name="SCDBPTASN1_143BEGINNG_5.02" localSheetId="22">'GLICNY_2022-Q1_SCDBPTASN1'!$H$652</definedName>
    <definedName name="SCDBPTASN1_143BEGINNG_6" localSheetId="22">'GLICNY_2022-Q1_SCDBPTASN1'!$I$652</definedName>
    <definedName name="SCDBPTASN1_143BEGINNG_7" localSheetId="22">'GLICNY_2022-Q1_SCDBPTASN1'!$J$652</definedName>
    <definedName name="SCDBPTASN1_143BEGINNG_8" localSheetId="22">'GLICNY_2022-Q1_SCDBPTASN1'!$K$652</definedName>
    <definedName name="SCDBPTASN1_143BEGINNG_9" localSheetId="22">'GLICNY_2022-Q1_SCDBPTASN1'!$L$652</definedName>
    <definedName name="SCDBPTASN1_143ENDINGG_10" localSheetId="22">'GLICNY_2022-Q1_SCDBPTASN1'!$M$654</definedName>
    <definedName name="SCDBPTASN1_143ENDINGG_11" localSheetId="22">'GLICNY_2022-Q1_SCDBPTASN1'!$N$654</definedName>
    <definedName name="SCDBPTASN1_143ENDINGG_12" localSheetId="22">'GLICNY_2022-Q1_SCDBPTASN1'!$O$654</definedName>
    <definedName name="SCDBPTASN1_143ENDINGG_13" localSheetId="22">'GLICNY_2022-Q1_SCDBPTASN1'!$P$654</definedName>
    <definedName name="SCDBPTASN1_143ENDINGG_14" localSheetId="22">'GLICNY_2022-Q1_SCDBPTASN1'!$Q$654</definedName>
    <definedName name="SCDBPTASN1_143ENDINGG_15" localSheetId="22">'GLICNY_2022-Q1_SCDBPTASN1'!$R$654</definedName>
    <definedName name="SCDBPTASN1_143ENDINGG_16" localSheetId="22">'GLICNY_2022-Q1_SCDBPTASN1'!$S$654</definedName>
    <definedName name="SCDBPTASN1_143ENDINGG_17" localSheetId="22">'GLICNY_2022-Q1_SCDBPTASN1'!$T$654</definedName>
    <definedName name="SCDBPTASN1_143ENDINGG_18" localSheetId="22">'GLICNY_2022-Q1_SCDBPTASN1'!$U$654</definedName>
    <definedName name="SCDBPTASN1_143ENDINGG_19" localSheetId="22">'GLICNY_2022-Q1_SCDBPTASN1'!$V$654</definedName>
    <definedName name="SCDBPTASN1_143ENDINGG_2" localSheetId="22">'GLICNY_2022-Q1_SCDBPTASN1'!$D$654</definedName>
    <definedName name="SCDBPTASN1_143ENDINGG_20" localSheetId="22">'GLICNY_2022-Q1_SCDBPTASN1'!$W$654</definedName>
    <definedName name="SCDBPTASN1_143ENDINGG_21" localSheetId="22">'GLICNY_2022-Q1_SCDBPTASN1'!$X$654</definedName>
    <definedName name="SCDBPTASN1_143ENDINGG_22" localSheetId="22">'GLICNY_2022-Q1_SCDBPTASN1'!$Y$654</definedName>
    <definedName name="SCDBPTASN1_143ENDINGG_23" localSheetId="22">'GLICNY_2022-Q1_SCDBPTASN1'!$Z$654</definedName>
    <definedName name="SCDBPTASN1_143ENDINGG_24" localSheetId="22">'GLICNY_2022-Q1_SCDBPTASN1'!$AA$654</definedName>
    <definedName name="SCDBPTASN1_143ENDINGG_25" localSheetId="22">'GLICNY_2022-Q1_SCDBPTASN1'!$AB$654</definedName>
    <definedName name="SCDBPTASN1_143ENDINGG_26" localSheetId="22">'GLICNY_2022-Q1_SCDBPTASN1'!$AC$654</definedName>
    <definedName name="SCDBPTASN1_143ENDINGG_27" localSheetId="22">'GLICNY_2022-Q1_SCDBPTASN1'!$AD$654</definedName>
    <definedName name="SCDBPTASN1_143ENDINGG_28" localSheetId="22">'GLICNY_2022-Q1_SCDBPTASN1'!$AE$654</definedName>
    <definedName name="SCDBPTASN1_143ENDINGG_29" localSheetId="22">'GLICNY_2022-Q1_SCDBPTASN1'!$AF$654</definedName>
    <definedName name="SCDBPTASN1_143ENDINGG_3" localSheetId="22">'GLICNY_2022-Q1_SCDBPTASN1'!$E$654</definedName>
    <definedName name="SCDBPTASN1_143ENDINGG_30" localSheetId="22">'GLICNY_2022-Q1_SCDBPTASN1'!$AG$654</definedName>
    <definedName name="SCDBPTASN1_143ENDINGG_31" localSheetId="22">'GLICNY_2022-Q1_SCDBPTASN1'!$AH$654</definedName>
    <definedName name="SCDBPTASN1_143ENDINGG_32" localSheetId="22">'GLICNY_2022-Q1_SCDBPTASN1'!$AI$654</definedName>
    <definedName name="SCDBPTASN1_143ENDINGG_4" localSheetId="22">'GLICNY_2022-Q1_SCDBPTASN1'!$F$654</definedName>
    <definedName name="SCDBPTASN1_143ENDINGG_5.01" localSheetId="22">'GLICNY_2022-Q1_SCDBPTASN1'!$G$654</definedName>
    <definedName name="SCDBPTASN1_143ENDINGG_5.02" localSheetId="22">'GLICNY_2022-Q1_SCDBPTASN1'!$H$654</definedName>
    <definedName name="SCDBPTASN1_143ENDINGG_6" localSheetId="22">'GLICNY_2022-Q1_SCDBPTASN1'!$I$654</definedName>
    <definedName name="SCDBPTASN1_143ENDINGG_7" localSheetId="22">'GLICNY_2022-Q1_SCDBPTASN1'!$J$654</definedName>
    <definedName name="SCDBPTASN1_143ENDINGG_8" localSheetId="22">'GLICNY_2022-Q1_SCDBPTASN1'!$K$654</definedName>
    <definedName name="SCDBPTASN1_143ENDINGG_9" localSheetId="22">'GLICNY_2022-Q1_SCDBPTASN1'!$L$654</definedName>
    <definedName name="SCDBPTASN1_1440000000_Range" localSheetId="22">'GLICNY_2022-Q1_SCDBPTASN1'!$B$656:$AI$658</definedName>
    <definedName name="SCDBPTASN1_1449999999_11" localSheetId="22">'GLICNY_2022-Q1_SCDBPTASN1'!$N$659</definedName>
    <definedName name="SCDBPTASN1_1449999999_12" localSheetId="22">'GLICNY_2022-Q1_SCDBPTASN1'!$O$659</definedName>
    <definedName name="SCDBPTASN1_1449999999_13" localSheetId="22">'GLICNY_2022-Q1_SCDBPTASN1'!$P$659</definedName>
    <definedName name="SCDBPTASN1_1449999999_14" localSheetId="22">'GLICNY_2022-Q1_SCDBPTASN1'!$Q$659</definedName>
    <definedName name="SCDBPTASN1_1449999999_16" localSheetId="22">'GLICNY_2022-Q1_SCDBPTASN1'!$S$659</definedName>
    <definedName name="SCDBPTASN1_1449999999_17" localSheetId="22">'GLICNY_2022-Q1_SCDBPTASN1'!$T$659</definedName>
    <definedName name="SCDBPTASN1_1449999999_18" localSheetId="22">'GLICNY_2022-Q1_SCDBPTASN1'!$U$659</definedName>
    <definedName name="SCDBPTASN1_1449999999_19" localSheetId="22">'GLICNY_2022-Q1_SCDBPTASN1'!$V$659</definedName>
    <definedName name="SCDBPTASN1_1449999999_20" localSheetId="22">'GLICNY_2022-Q1_SCDBPTASN1'!$W$659</definedName>
    <definedName name="SCDBPTASN1_1449999999_21" localSheetId="22">'GLICNY_2022-Q1_SCDBPTASN1'!$X$659</definedName>
    <definedName name="SCDBPTASN1_1449999999_28" localSheetId="22">'GLICNY_2022-Q1_SCDBPTASN1'!$AE$659</definedName>
    <definedName name="SCDBPTASN1_1449999999_29" localSheetId="22">'GLICNY_2022-Q1_SCDBPTASN1'!$AF$659</definedName>
    <definedName name="SCDBPTASN1_1449999999_30" localSheetId="22">'GLICNY_2022-Q1_SCDBPTASN1'!$AG$659</definedName>
    <definedName name="SCDBPTASN1_1449999999_31" localSheetId="22">'GLICNY_2022-Q1_SCDBPTASN1'!$AH$659</definedName>
    <definedName name="SCDBPTASN1_144BEGINNG_1" localSheetId="22">'GLICNY_2022-Q1_SCDBPTASN1'!$C$656</definedName>
    <definedName name="SCDBPTASN1_144BEGINNG_10" localSheetId="22">'GLICNY_2022-Q1_SCDBPTASN1'!$M$656</definedName>
    <definedName name="SCDBPTASN1_144BEGINNG_11" localSheetId="22">'GLICNY_2022-Q1_SCDBPTASN1'!$N$656</definedName>
    <definedName name="SCDBPTASN1_144BEGINNG_12" localSheetId="22">'GLICNY_2022-Q1_SCDBPTASN1'!$O$656</definedName>
    <definedName name="SCDBPTASN1_144BEGINNG_13" localSheetId="22">'GLICNY_2022-Q1_SCDBPTASN1'!$P$656</definedName>
    <definedName name="SCDBPTASN1_144BEGINNG_14" localSheetId="22">'GLICNY_2022-Q1_SCDBPTASN1'!$Q$656</definedName>
    <definedName name="SCDBPTASN1_144BEGINNG_15" localSheetId="22">'GLICNY_2022-Q1_SCDBPTASN1'!$R$656</definedName>
    <definedName name="SCDBPTASN1_144BEGINNG_16" localSheetId="22">'GLICNY_2022-Q1_SCDBPTASN1'!$S$656</definedName>
    <definedName name="SCDBPTASN1_144BEGINNG_17" localSheetId="22">'GLICNY_2022-Q1_SCDBPTASN1'!$T$656</definedName>
    <definedName name="SCDBPTASN1_144BEGINNG_18" localSheetId="22">'GLICNY_2022-Q1_SCDBPTASN1'!$U$656</definedName>
    <definedName name="SCDBPTASN1_144BEGINNG_19" localSheetId="22">'GLICNY_2022-Q1_SCDBPTASN1'!$V$656</definedName>
    <definedName name="SCDBPTASN1_144BEGINNG_2" localSheetId="22">'GLICNY_2022-Q1_SCDBPTASN1'!$D$656</definedName>
    <definedName name="SCDBPTASN1_144BEGINNG_20" localSheetId="22">'GLICNY_2022-Q1_SCDBPTASN1'!$W$656</definedName>
    <definedName name="SCDBPTASN1_144BEGINNG_21" localSheetId="22">'GLICNY_2022-Q1_SCDBPTASN1'!$X$656</definedName>
    <definedName name="SCDBPTASN1_144BEGINNG_22" localSheetId="22">'GLICNY_2022-Q1_SCDBPTASN1'!$Y$656</definedName>
    <definedName name="SCDBPTASN1_144BEGINNG_23" localSheetId="22">'GLICNY_2022-Q1_SCDBPTASN1'!$Z$656</definedName>
    <definedName name="SCDBPTASN1_144BEGINNG_24" localSheetId="22">'GLICNY_2022-Q1_SCDBPTASN1'!$AA$656</definedName>
    <definedName name="SCDBPTASN1_144BEGINNG_25" localSheetId="22">'GLICNY_2022-Q1_SCDBPTASN1'!$AB$656</definedName>
    <definedName name="SCDBPTASN1_144BEGINNG_26" localSheetId="22">'GLICNY_2022-Q1_SCDBPTASN1'!$AC$656</definedName>
    <definedName name="SCDBPTASN1_144BEGINNG_27" localSheetId="22">'GLICNY_2022-Q1_SCDBPTASN1'!$AD$656</definedName>
    <definedName name="SCDBPTASN1_144BEGINNG_28" localSheetId="22">'GLICNY_2022-Q1_SCDBPTASN1'!$AE$656</definedName>
    <definedName name="SCDBPTASN1_144BEGINNG_29" localSheetId="22">'GLICNY_2022-Q1_SCDBPTASN1'!$AF$656</definedName>
    <definedName name="SCDBPTASN1_144BEGINNG_3" localSheetId="22">'GLICNY_2022-Q1_SCDBPTASN1'!$E$656</definedName>
    <definedName name="SCDBPTASN1_144BEGINNG_30" localSheetId="22">'GLICNY_2022-Q1_SCDBPTASN1'!$AG$656</definedName>
    <definedName name="SCDBPTASN1_144BEGINNG_31" localSheetId="22">'GLICNY_2022-Q1_SCDBPTASN1'!$AH$656</definedName>
    <definedName name="SCDBPTASN1_144BEGINNG_32" localSheetId="22">'GLICNY_2022-Q1_SCDBPTASN1'!$AI$656</definedName>
    <definedName name="SCDBPTASN1_144BEGINNG_4" localSheetId="22">'GLICNY_2022-Q1_SCDBPTASN1'!$F$656</definedName>
    <definedName name="SCDBPTASN1_144BEGINNG_5.01" localSheetId="22">'GLICNY_2022-Q1_SCDBPTASN1'!$G$656</definedName>
    <definedName name="SCDBPTASN1_144BEGINNG_5.02" localSheetId="22">'GLICNY_2022-Q1_SCDBPTASN1'!$H$656</definedName>
    <definedName name="SCDBPTASN1_144BEGINNG_6" localSheetId="22">'GLICNY_2022-Q1_SCDBPTASN1'!$I$656</definedName>
    <definedName name="SCDBPTASN1_144BEGINNG_7" localSheetId="22">'GLICNY_2022-Q1_SCDBPTASN1'!$J$656</definedName>
    <definedName name="SCDBPTASN1_144BEGINNG_8" localSheetId="22">'GLICNY_2022-Q1_SCDBPTASN1'!$K$656</definedName>
    <definedName name="SCDBPTASN1_144BEGINNG_9" localSheetId="22">'GLICNY_2022-Q1_SCDBPTASN1'!$L$656</definedName>
    <definedName name="SCDBPTASN1_144ENDINGG_10" localSheetId="22">'GLICNY_2022-Q1_SCDBPTASN1'!$M$658</definedName>
    <definedName name="SCDBPTASN1_144ENDINGG_11" localSheetId="22">'GLICNY_2022-Q1_SCDBPTASN1'!$N$658</definedName>
    <definedName name="SCDBPTASN1_144ENDINGG_12" localSheetId="22">'GLICNY_2022-Q1_SCDBPTASN1'!$O$658</definedName>
    <definedName name="SCDBPTASN1_144ENDINGG_13" localSheetId="22">'GLICNY_2022-Q1_SCDBPTASN1'!$P$658</definedName>
    <definedName name="SCDBPTASN1_144ENDINGG_14" localSheetId="22">'GLICNY_2022-Q1_SCDBPTASN1'!$Q$658</definedName>
    <definedName name="SCDBPTASN1_144ENDINGG_15" localSheetId="22">'GLICNY_2022-Q1_SCDBPTASN1'!$R$658</definedName>
    <definedName name="SCDBPTASN1_144ENDINGG_16" localSheetId="22">'GLICNY_2022-Q1_SCDBPTASN1'!$S$658</definedName>
    <definedName name="SCDBPTASN1_144ENDINGG_17" localSheetId="22">'GLICNY_2022-Q1_SCDBPTASN1'!$T$658</definedName>
    <definedName name="SCDBPTASN1_144ENDINGG_18" localSheetId="22">'GLICNY_2022-Q1_SCDBPTASN1'!$U$658</definedName>
    <definedName name="SCDBPTASN1_144ENDINGG_19" localSheetId="22">'GLICNY_2022-Q1_SCDBPTASN1'!$V$658</definedName>
    <definedName name="SCDBPTASN1_144ENDINGG_2" localSheetId="22">'GLICNY_2022-Q1_SCDBPTASN1'!$D$658</definedName>
    <definedName name="SCDBPTASN1_144ENDINGG_20" localSheetId="22">'GLICNY_2022-Q1_SCDBPTASN1'!$W$658</definedName>
    <definedName name="SCDBPTASN1_144ENDINGG_21" localSheetId="22">'GLICNY_2022-Q1_SCDBPTASN1'!$X$658</definedName>
    <definedName name="SCDBPTASN1_144ENDINGG_22" localSheetId="22">'GLICNY_2022-Q1_SCDBPTASN1'!$Y$658</definedName>
    <definedName name="SCDBPTASN1_144ENDINGG_23" localSheetId="22">'GLICNY_2022-Q1_SCDBPTASN1'!$Z$658</definedName>
    <definedName name="SCDBPTASN1_144ENDINGG_24" localSheetId="22">'GLICNY_2022-Q1_SCDBPTASN1'!$AA$658</definedName>
    <definedName name="SCDBPTASN1_144ENDINGG_25" localSheetId="22">'GLICNY_2022-Q1_SCDBPTASN1'!$AB$658</definedName>
    <definedName name="SCDBPTASN1_144ENDINGG_26" localSheetId="22">'GLICNY_2022-Q1_SCDBPTASN1'!$AC$658</definedName>
    <definedName name="SCDBPTASN1_144ENDINGG_27" localSheetId="22">'GLICNY_2022-Q1_SCDBPTASN1'!$AD$658</definedName>
    <definedName name="SCDBPTASN1_144ENDINGG_28" localSheetId="22">'GLICNY_2022-Q1_SCDBPTASN1'!$AE$658</definedName>
    <definedName name="SCDBPTASN1_144ENDINGG_29" localSheetId="22">'GLICNY_2022-Q1_SCDBPTASN1'!$AF$658</definedName>
    <definedName name="SCDBPTASN1_144ENDINGG_3" localSheetId="22">'GLICNY_2022-Q1_SCDBPTASN1'!$E$658</definedName>
    <definedName name="SCDBPTASN1_144ENDINGG_30" localSheetId="22">'GLICNY_2022-Q1_SCDBPTASN1'!$AG$658</definedName>
    <definedName name="SCDBPTASN1_144ENDINGG_31" localSheetId="22">'GLICNY_2022-Q1_SCDBPTASN1'!$AH$658</definedName>
    <definedName name="SCDBPTASN1_144ENDINGG_32" localSheetId="22">'GLICNY_2022-Q1_SCDBPTASN1'!$AI$658</definedName>
    <definedName name="SCDBPTASN1_144ENDINGG_4" localSheetId="22">'GLICNY_2022-Q1_SCDBPTASN1'!$F$658</definedName>
    <definedName name="SCDBPTASN1_144ENDINGG_5.01" localSheetId="22">'GLICNY_2022-Q1_SCDBPTASN1'!$G$658</definedName>
    <definedName name="SCDBPTASN1_144ENDINGG_5.02" localSheetId="22">'GLICNY_2022-Q1_SCDBPTASN1'!$H$658</definedName>
    <definedName name="SCDBPTASN1_144ENDINGG_6" localSheetId="22">'GLICNY_2022-Q1_SCDBPTASN1'!$I$658</definedName>
    <definedName name="SCDBPTASN1_144ENDINGG_7" localSheetId="22">'GLICNY_2022-Q1_SCDBPTASN1'!$J$658</definedName>
    <definedName name="SCDBPTASN1_144ENDINGG_8" localSheetId="22">'GLICNY_2022-Q1_SCDBPTASN1'!$K$658</definedName>
    <definedName name="SCDBPTASN1_144ENDINGG_9" localSheetId="22">'GLICNY_2022-Q1_SCDBPTASN1'!$L$658</definedName>
    <definedName name="SCDBPTASN1_1450000000_Range" localSheetId="22">'GLICNY_2022-Q1_SCDBPTASN1'!$B$660:$AI$662</definedName>
    <definedName name="SCDBPTASN1_1459999999_11" localSheetId="22">'GLICNY_2022-Q1_SCDBPTASN1'!$N$663</definedName>
    <definedName name="SCDBPTASN1_1459999999_12" localSheetId="22">'GLICNY_2022-Q1_SCDBPTASN1'!$O$663</definedName>
    <definedName name="SCDBPTASN1_1459999999_13" localSheetId="22">'GLICNY_2022-Q1_SCDBPTASN1'!$P$663</definedName>
    <definedName name="SCDBPTASN1_1459999999_14" localSheetId="22">'GLICNY_2022-Q1_SCDBPTASN1'!$Q$663</definedName>
    <definedName name="SCDBPTASN1_1459999999_16" localSheetId="22">'GLICNY_2022-Q1_SCDBPTASN1'!$S$663</definedName>
    <definedName name="SCDBPTASN1_1459999999_17" localSheetId="22">'GLICNY_2022-Q1_SCDBPTASN1'!$T$663</definedName>
    <definedName name="SCDBPTASN1_1459999999_18" localSheetId="22">'GLICNY_2022-Q1_SCDBPTASN1'!$U$663</definedName>
    <definedName name="SCDBPTASN1_1459999999_19" localSheetId="22">'GLICNY_2022-Q1_SCDBPTASN1'!$V$663</definedName>
    <definedName name="SCDBPTASN1_1459999999_20" localSheetId="22">'GLICNY_2022-Q1_SCDBPTASN1'!$W$663</definedName>
    <definedName name="SCDBPTASN1_1459999999_21" localSheetId="22">'GLICNY_2022-Q1_SCDBPTASN1'!$X$663</definedName>
    <definedName name="SCDBPTASN1_1459999999_28" localSheetId="22">'GLICNY_2022-Q1_SCDBPTASN1'!$AE$663</definedName>
    <definedName name="SCDBPTASN1_1459999999_29" localSheetId="22">'GLICNY_2022-Q1_SCDBPTASN1'!$AF$663</definedName>
    <definedName name="SCDBPTASN1_1459999999_30" localSheetId="22">'GLICNY_2022-Q1_SCDBPTASN1'!$AG$663</definedName>
    <definedName name="SCDBPTASN1_1459999999_31" localSheetId="22">'GLICNY_2022-Q1_SCDBPTASN1'!$AH$663</definedName>
    <definedName name="SCDBPTASN1_145BEGINNG_1" localSheetId="22">'GLICNY_2022-Q1_SCDBPTASN1'!$C$660</definedName>
    <definedName name="SCDBPTASN1_145BEGINNG_10" localSheetId="22">'GLICNY_2022-Q1_SCDBPTASN1'!$M$660</definedName>
    <definedName name="SCDBPTASN1_145BEGINNG_11" localSheetId="22">'GLICNY_2022-Q1_SCDBPTASN1'!$N$660</definedName>
    <definedName name="SCDBPTASN1_145BEGINNG_12" localSheetId="22">'GLICNY_2022-Q1_SCDBPTASN1'!$O$660</definedName>
    <definedName name="SCDBPTASN1_145BEGINNG_13" localSheetId="22">'GLICNY_2022-Q1_SCDBPTASN1'!$P$660</definedName>
    <definedName name="SCDBPTASN1_145BEGINNG_14" localSheetId="22">'GLICNY_2022-Q1_SCDBPTASN1'!$Q$660</definedName>
    <definedName name="SCDBPTASN1_145BEGINNG_15" localSheetId="22">'GLICNY_2022-Q1_SCDBPTASN1'!$R$660</definedName>
    <definedName name="SCDBPTASN1_145BEGINNG_16" localSheetId="22">'GLICNY_2022-Q1_SCDBPTASN1'!$S$660</definedName>
    <definedName name="SCDBPTASN1_145BEGINNG_17" localSheetId="22">'GLICNY_2022-Q1_SCDBPTASN1'!$T$660</definedName>
    <definedName name="SCDBPTASN1_145BEGINNG_18" localSheetId="22">'GLICNY_2022-Q1_SCDBPTASN1'!$U$660</definedName>
    <definedName name="SCDBPTASN1_145BEGINNG_19" localSheetId="22">'GLICNY_2022-Q1_SCDBPTASN1'!$V$660</definedName>
    <definedName name="SCDBPTASN1_145BEGINNG_2" localSheetId="22">'GLICNY_2022-Q1_SCDBPTASN1'!$D$660</definedName>
    <definedName name="SCDBPTASN1_145BEGINNG_20" localSheetId="22">'GLICNY_2022-Q1_SCDBPTASN1'!$W$660</definedName>
    <definedName name="SCDBPTASN1_145BEGINNG_21" localSheetId="22">'GLICNY_2022-Q1_SCDBPTASN1'!$X$660</definedName>
    <definedName name="SCDBPTASN1_145BEGINNG_22" localSheetId="22">'GLICNY_2022-Q1_SCDBPTASN1'!$Y$660</definedName>
    <definedName name="SCDBPTASN1_145BEGINNG_23" localSheetId="22">'GLICNY_2022-Q1_SCDBPTASN1'!$Z$660</definedName>
    <definedName name="SCDBPTASN1_145BEGINNG_24" localSheetId="22">'GLICNY_2022-Q1_SCDBPTASN1'!$AA$660</definedName>
    <definedName name="SCDBPTASN1_145BEGINNG_25" localSheetId="22">'GLICNY_2022-Q1_SCDBPTASN1'!$AB$660</definedName>
    <definedName name="SCDBPTASN1_145BEGINNG_26" localSheetId="22">'GLICNY_2022-Q1_SCDBPTASN1'!$AC$660</definedName>
    <definedName name="SCDBPTASN1_145BEGINNG_27" localSheetId="22">'GLICNY_2022-Q1_SCDBPTASN1'!$AD$660</definedName>
    <definedName name="SCDBPTASN1_145BEGINNG_28" localSheetId="22">'GLICNY_2022-Q1_SCDBPTASN1'!$AE$660</definedName>
    <definedName name="SCDBPTASN1_145BEGINNG_29" localSheetId="22">'GLICNY_2022-Q1_SCDBPTASN1'!$AF$660</definedName>
    <definedName name="SCDBPTASN1_145BEGINNG_3" localSheetId="22">'GLICNY_2022-Q1_SCDBPTASN1'!$E$660</definedName>
    <definedName name="SCDBPTASN1_145BEGINNG_30" localSheetId="22">'GLICNY_2022-Q1_SCDBPTASN1'!$AG$660</definedName>
    <definedName name="SCDBPTASN1_145BEGINNG_31" localSheetId="22">'GLICNY_2022-Q1_SCDBPTASN1'!$AH$660</definedName>
    <definedName name="SCDBPTASN1_145BEGINNG_32" localSheetId="22">'GLICNY_2022-Q1_SCDBPTASN1'!$AI$660</definedName>
    <definedName name="SCDBPTASN1_145BEGINNG_4" localSheetId="22">'GLICNY_2022-Q1_SCDBPTASN1'!$F$660</definedName>
    <definedName name="SCDBPTASN1_145BEGINNG_5.01" localSheetId="22">'GLICNY_2022-Q1_SCDBPTASN1'!$G$660</definedName>
    <definedName name="SCDBPTASN1_145BEGINNG_5.02" localSheetId="22">'GLICNY_2022-Q1_SCDBPTASN1'!$H$660</definedName>
    <definedName name="SCDBPTASN1_145BEGINNG_6" localSheetId="22">'GLICNY_2022-Q1_SCDBPTASN1'!$I$660</definedName>
    <definedName name="SCDBPTASN1_145BEGINNG_7" localSheetId="22">'GLICNY_2022-Q1_SCDBPTASN1'!$J$660</definedName>
    <definedName name="SCDBPTASN1_145BEGINNG_8" localSheetId="22">'GLICNY_2022-Q1_SCDBPTASN1'!$K$660</definedName>
    <definedName name="SCDBPTASN1_145BEGINNG_9" localSheetId="22">'GLICNY_2022-Q1_SCDBPTASN1'!$L$660</definedName>
    <definedName name="SCDBPTASN1_145ENDINGG_10" localSheetId="22">'GLICNY_2022-Q1_SCDBPTASN1'!$M$662</definedName>
    <definedName name="SCDBPTASN1_145ENDINGG_11" localSheetId="22">'GLICNY_2022-Q1_SCDBPTASN1'!$N$662</definedName>
    <definedName name="SCDBPTASN1_145ENDINGG_12" localSheetId="22">'GLICNY_2022-Q1_SCDBPTASN1'!$O$662</definedName>
    <definedName name="SCDBPTASN1_145ENDINGG_13" localSheetId="22">'GLICNY_2022-Q1_SCDBPTASN1'!$P$662</definedName>
    <definedName name="SCDBPTASN1_145ENDINGG_14" localSheetId="22">'GLICNY_2022-Q1_SCDBPTASN1'!$Q$662</definedName>
    <definedName name="SCDBPTASN1_145ENDINGG_15" localSheetId="22">'GLICNY_2022-Q1_SCDBPTASN1'!$R$662</definedName>
    <definedName name="SCDBPTASN1_145ENDINGG_16" localSheetId="22">'GLICNY_2022-Q1_SCDBPTASN1'!$S$662</definedName>
    <definedName name="SCDBPTASN1_145ENDINGG_17" localSheetId="22">'GLICNY_2022-Q1_SCDBPTASN1'!$T$662</definedName>
    <definedName name="SCDBPTASN1_145ENDINGG_18" localSheetId="22">'GLICNY_2022-Q1_SCDBPTASN1'!$U$662</definedName>
    <definedName name="SCDBPTASN1_145ENDINGG_19" localSheetId="22">'GLICNY_2022-Q1_SCDBPTASN1'!$V$662</definedName>
    <definedName name="SCDBPTASN1_145ENDINGG_2" localSheetId="22">'GLICNY_2022-Q1_SCDBPTASN1'!$D$662</definedName>
    <definedName name="SCDBPTASN1_145ENDINGG_20" localSheetId="22">'GLICNY_2022-Q1_SCDBPTASN1'!$W$662</definedName>
    <definedName name="SCDBPTASN1_145ENDINGG_21" localSheetId="22">'GLICNY_2022-Q1_SCDBPTASN1'!$X$662</definedName>
    <definedName name="SCDBPTASN1_145ENDINGG_22" localSheetId="22">'GLICNY_2022-Q1_SCDBPTASN1'!$Y$662</definedName>
    <definedName name="SCDBPTASN1_145ENDINGG_23" localSheetId="22">'GLICNY_2022-Q1_SCDBPTASN1'!$Z$662</definedName>
    <definedName name="SCDBPTASN1_145ENDINGG_24" localSheetId="22">'GLICNY_2022-Q1_SCDBPTASN1'!$AA$662</definedName>
    <definedName name="SCDBPTASN1_145ENDINGG_25" localSheetId="22">'GLICNY_2022-Q1_SCDBPTASN1'!$AB$662</definedName>
    <definedName name="SCDBPTASN1_145ENDINGG_26" localSheetId="22">'GLICNY_2022-Q1_SCDBPTASN1'!$AC$662</definedName>
    <definedName name="SCDBPTASN1_145ENDINGG_27" localSheetId="22">'GLICNY_2022-Q1_SCDBPTASN1'!$AD$662</definedName>
    <definedName name="SCDBPTASN1_145ENDINGG_28" localSheetId="22">'GLICNY_2022-Q1_SCDBPTASN1'!$AE$662</definedName>
    <definedName name="SCDBPTASN1_145ENDINGG_29" localSheetId="22">'GLICNY_2022-Q1_SCDBPTASN1'!$AF$662</definedName>
    <definedName name="SCDBPTASN1_145ENDINGG_3" localSheetId="22">'GLICNY_2022-Q1_SCDBPTASN1'!$E$662</definedName>
    <definedName name="SCDBPTASN1_145ENDINGG_30" localSheetId="22">'GLICNY_2022-Q1_SCDBPTASN1'!$AG$662</definedName>
    <definedName name="SCDBPTASN1_145ENDINGG_31" localSheetId="22">'GLICNY_2022-Q1_SCDBPTASN1'!$AH$662</definedName>
    <definedName name="SCDBPTASN1_145ENDINGG_32" localSheetId="22">'GLICNY_2022-Q1_SCDBPTASN1'!$AI$662</definedName>
    <definedName name="SCDBPTASN1_145ENDINGG_4" localSheetId="22">'GLICNY_2022-Q1_SCDBPTASN1'!$F$662</definedName>
    <definedName name="SCDBPTASN1_145ENDINGG_5.01" localSheetId="22">'GLICNY_2022-Q1_SCDBPTASN1'!$G$662</definedName>
    <definedName name="SCDBPTASN1_145ENDINGG_5.02" localSheetId="22">'GLICNY_2022-Q1_SCDBPTASN1'!$H$662</definedName>
    <definedName name="SCDBPTASN1_145ENDINGG_6" localSheetId="22">'GLICNY_2022-Q1_SCDBPTASN1'!$I$662</definedName>
    <definedName name="SCDBPTASN1_145ENDINGG_7" localSheetId="22">'GLICNY_2022-Q1_SCDBPTASN1'!$J$662</definedName>
    <definedName name="SCDBPTASN1_145ENDINGG_8" localSheetId="22">'GLICNY_2022-Q1_SCDBPTASN1'!$K$662</definedName>
    <definedName name="SCDBPTASN1_145ENDINGG_9" localSheetId="22">'GLICNY_2022-Q1_SCDBPTASN1'!$L$662</definedName>
    <definedName name="SCDBPTASN1_1460000000_Range" localSheetId="22">'GLICNY_2022-Q1_SCDBPTASN1'!$B$664:$AI$666</definedName>
    <definedName name="SCDBPTASN1_1469999999_11" localSheetId="22">'GLICNY_2022-Q1_SCDBPTASN1'!$N$667</definedName>
    <definedName name="SCDBPTASN1_1469999999_12" localSheetId="22">'GLICNY_2022-Q1_SCDBPTASN1'!$O$667</definedName>
    <definedName name="SCDBPTASN1_1469999999_13" localSheetId="22">'GLICNY_2022-Q1_SCDBPTASN1'!$P$667</definedName>
    <definedName name="SCDBPTASN1_1469999999_14" localSheetId="22">'GLICNY_2022-Q1_SCDBPTASN1'!$Q$667</definedName>
    <definedName name="SCDBPTASN1_1469999999_16" localSheetId="22">'GLICNY_2022-Q1_SCDBPTASN1'!$S$667</definedName>
    <definedName name="SCDBPTASN1_1469999999_17" localSheetId="22">'GLICNY_2022-Q1_SCDBPTASN1'!$T$667</definedName>
    <definedName name="SCDBPTASN1_1469999999_18" localSheetId="22">'GLICNY_2022-Q1_SCDBPTASN1'!$U$667</definedName>
    <definedName name="SCDBPTASN1_1469999999_19" localSheetId="22">'GLICNY_2022-Q1_SCDBPTASN1'!$V$667</definedName>
    <definedName name="SCDBPTASN1_1469999999_20" localSheetId="22">'GLICNY_2022-Q1_SCDBPTASN1'!$W$667</definedName>
    <definedName name="SCDBPTASN1_1469999999_21" localSheetId="22">'GLICNY_2022-Q1_SCDBPTASN1'!$X$667</definedName>
    <definedName name="SCDBPTASN1_1469999999_28" localSheetId="22">'GLICNY_2022-Q1_SCDBPTASN1'!$AE$667</definedName>
    <definedName name="SCDBPTASN1_1469999999_29" localSheetId="22">'GLICNY_2022-Q1_SCDBPTASN1'!$AF$667</definedName>
    <definedName name="SCDBPTASN1_1469999999_30" localSheetId="22">'GLICNY_2022-Q1_SCDBPTASN1'!$AG$667</definedName>
    <definedName name="SCDBPTASN1_1469999999_31" localSheetId="22">'GLICNY_2022-Q1_SCDBPTASN1'!$AH$667</definedName>
    <definedName name="SCDBPTASN1_146BEGINNG_1" localSheetId="22">'GLICNY_2022-Q1_SCDBPTASN1'!$C$664</definedName>
    <definedName name="SCDBPTASN1_146BEGINNG_10" localSheetId="22">'GLICNY_2022-Q1_SCDBPTASN1'!$M$664</definedName>
    <definedName name="SCDBPTASN1_146BEGINNG_11" localSheetId="22">'GLICNY_2022-Q1_SCDBPTASN1'!$N$664</definedName>
    <definedName name="SCDBPTASN1_146BEGINNG_12" localSheetId="22">'GLICNY_2022-Q1_SCDBPTASN1'!$O$664</definedName>
    <definedName name="SCDBPTASN1_146BEGINNG_13" localSheetId="22">'GLICNY_2022-Q1_SCDBPTASN1'!$P$664</definedName>
    <definedName name="SCDBPTASN1_146BEGINNG_14" localSheetId="22">'GLICNY_2022-Q1_SCDBPTASN1'!$Q$664</definedName>
    <definedName name="SCDBPTASN1_146BEGINNG_15" localSheetId="22">'GLICNY_2022-Q1_SCDBPTASN1'!$R$664</definedName>
    <definedName name="SCDBPTASN1_146BEGINNG_16" localSheetId="22">'GLICNY_2022-Q1_SCDBPTASN1'!$S$664</definedName>
    <definedName name="SCDBPTASN1_146BEGINNG_17" localSheetId="22">'GLICNY_2022-Q1_SCDBPTASN1'!$T$664</definedName>
    <definedName name="SCDBPTASN1_146BEGINNG_18" localSheetId="22">'GLICNY_2022-Q1_SCDBPTASN1'!$U$664</definedName>
    <definedName name="SCDBPTASN1_146BEGINNG_19" localSheetId="22">'GLICNY_2022-Q1_SCDBPTASN1'!$V$664</definedName>
    <definedName name="SCDBPTASN1_146BEGINNG_2" localSheetId="22">'GLICNY_2022-Q1_SCDBPTASN1'!$D$664</definedName>
    <definedName name="SCDBPTASN1_146BEGINNG_20" localSheetId="22">'GLICNY_2022-Q1_SCDBPTASN1'!$W$664</definedName>
    <definedName name="SCDBPTASN1_146BEGINNG_21" localSheetId="22">'GLICNY_2022-Q1_SCDBPTASN1'!$X$664</definedName>
    <definedName name="SCDBPTASN1_146BEGINNG_22" localSheetId="22">'GLICNY_2022-Q1_SCDBPTASN1'!$Y$664</definedName>
    <definedName name="SCDBPTASN1_146BEGINNG_23" localSheetId="22">'GLICNY_2022-Q1_SCDBPTASN1'!$Z$664</definedName>
    <definedName name="SCDBPTASN1_146BEGINNG_24" localSheetId="22">'GLICNY_2022-Q1_SCDBPTASN1'!$AA$664</definedName>
    <definedName name="SCDBPTASN1_146BEGINNG_25" localSheetId="22">'GLICNY_2022-Q1_SCDBPTASN1'!$AB$664</definedName>
    <definedName name="SCDBPTASN1_146BEGINNG_26" localSheetId="22">'GLICNY_2022-Q1_SCDBPTASN1'!$AC$664</definedName>
    <definedName name="SCDBPTASN1_146BEGINNG_27" localSheetId="22">'GLICNY_2022-Q1_SCDBPTASN1'!$AD$664</definedName>
    <definedName name="SCDBPTASN1_146BEGINNG_28" localSheetId="22">'GLICNY_2022-Q1_SCDBPTASN1'!$AE$664</definedName>
    <definedName name="SCDBPTASN1_146BEGINNG_29" localSheetId="22">'GLICNY_2022-Q1_SCDBPTASN1'!$AF$664</definedName>
    <definedName name="SCDBPTASN1_146BEGINNG_3" localSheetId="22">'GLICNY_2022-Q1_SCDBPTASN1'!$E$664</definedName>
    <definedName name="SCDBPTASN1_146BEGINNG_30" localSheetId="22">'GLICNY_2022-Q1_SCDBPTASN1'!$AG$664</definedName>
    <definedName name="SCDBPTASN1_146BEGINNG_31" localSheetId="22">'GLICNY_2022-Q1_SCDBPTASN1'!$AH$664</definedName>
    <definedName name="SCDBPTASN1_146BEGINNG_32" localSheetId="22">'GLICNY_2022-Q1_SCDBPTASN1'!$AI$664</definedName>
    <definedName name="SCDBPTASN1_146BEGINNG_4" localSheetId="22">'GLICNY_2022-Q1_SCDBPTASN1'!$F$664</definedName>
    <definedName name="SCDBPTASN1_146BEGINNG_5.01" localSheetId="22">'GLICNY_2022-Q1_SCDBPTASN1'!$G$664</definedName>
    <definedName name="SCDBPTASN1_146BEGINNG_5.02" localSheetId="22">'GLICNY_2022-Q1_SCDBPTASN1'!$H$664</definedName>
    <definedName name="SCDBPTASN1_146BEGINNG_6" localSheetId="22">'GLICNY_2022-Q1_SCDBPTASN1'!$I$664</definedName>
    <definedName name="SCDBPTASN1_146BEGINNG_7" localSheetId="22">'GLICNY_2022-Q1_SCDBPTASN1'!$J$664</definedName>
    <definedName name="SCDBPTASN1_146BEGINNG_8" localSheetId="22">'GLICNY_2022-Q1_SCDBPTASN1'!$K$664</definedName>
    <definedName name="SCDBPTASN1_146BEGINNG_9" localSheetId="22">'GLICNY_2022-Q1_SCDBPTASN1'!$L$664</definedName>
    <definedName name="SCDBPTASN1_146ENDINGG_10" localSheetId="22">'GLICNY_2022-Q1_SCDBPTASN1'!$M$666</definedName>
    <definedName name="SCDBPTASN1_146ENDINGG_11" localSheetId="22">'GLICNY_2022-Q1_SCDBPTASN1'!$N$666</definedName>
    <definedName name="SCDBPTASN1_146ENDINGG_12" localSheetId="22">'GLICNY_2022-Q1_SCDBPTASN1'!$O$666</definedName>
    <definedName name="SCDBPTASN1_146ENDINGG_13" localSheetId="22">'GLICNY_2022-Q1_SCDBPTASN1'!$P$666</definedName>
    <definedName name="SCDBPTASN1_146ENDINGG_14" localSheetId="22">'GLICNY_2022-Q1_SCDBPTASN1'!$Q$666</definedName>
    <definedName name="SCDBPTASN1_146ENDINGG_15" localSheetId="22">'GLICNY_2022-Q1_SCDBPTASN1'!$R$666</definedName>
    <definedName name="SCDBPTASN1_146ENDINGG_16" localSheetId="22">'GLICNY_2022-Q1_SCDBPTASN1'!$S$666</definedName>
    <definedName name="SCDBPTASN1_146ENDINGG_17" localSheetId="22">'GLICNY_2022-Q1_SCDBPTASN1'!$T$666</definedName>
    <definedName name="SCDBPTASN1_146ENDINGG_18" localSheetId="22">'GLICNY_2022-Q1_SCDBPTASN1'!$U$666</definedName>
    <definedName name="SCDBPTASN1_146ENDINGG_19" localSheetId="22">'GLICNY_2022-Q1_SCDBPTASN1'!$V$666</definedName>
    <definedName name="SCDBPTASN1_146ENDINGG_2" localSheetId="22">'GLICNY_2022-Q1_SCDBPTASN1'!$D$666</definedName>
    <definedName name="SCDBPTASN1_146ENDINGG_20" localSheetId="22">'GLICNY_2022-Q1_SCDBPTASN1'!$W$666</definedName>
    <definedName name="SCDBPTASN1_146ENDINGG_21" localSheetId="22">'GLICNY_2022-Q1_SCDBPTASN1'!$X$666</definedName>
    <definedName name="SCDBPTASN1_146ENDINGG_22" localSheetId="22">'GLICNY_2022-Q1_SCDBPTASN1'!$Y$666</definedName>
    <definedName name="SCDBPTASN1_146ENDINGG_23" localSheetId="22">'GLICNY_2022-Q1_SCDBPTASN1'!$Z$666</definedName>
    <definedName name="SCDBPTASN1_146ENDINGG_24" localSheetId="22">'GLICNY_2022-Q1_SCDBPTASN1'!$AA$666</definedName>
    <definedName name="SCDBPTASN1_146ENDINGG_25" localSheetId="22">'GLICNY_2022-Q1_SCDBPTASN1'!$AB$666</definedName>
    <definedName name="SCDBPTASN1_146ENDINGG_26" localSheetId="22">'GLICNY_2022-Q1_SCDBPTASN1'!$AC$666</definedName>
    <definedName name="SCDBPTASN1_146ENDINGG_27" localSheetId="22">'GLICNY_2022-Q1_SCDBPTASN1'!$AD$666</definedName>
    <definedName name="SCDBPTASN1_146ENDINGG_28" localSheetId="22">'GLICNY_2022-Q1_SCDBPTASN1'!$AE$666</definedName>
    <definedName name="SCDBPTASN1_146ENDINGG_29" localSheetId="22">'GLICNY_2022-Q1_SCDBPTASN1'!$AF$666</definedName>
    <definedName name="SCDBPTASN1_146ENDINGG_3" localSheetId="22">'GLICNY_2022-Q1_SCDBPTASN1'!$E$666</definedName>
    <definedName name="SCDBPTASN1_146ENDINGG_30" localSheetId="22">'GLICNY_2022-Q1_SCDBPTASN1'!$AG$666</definedName>
    <definedName name="SCDBPTASN1_146ENDINGG_31" localSheetId="22">'GLICNY_2022-Q1_SCDBPTASN1'!$AH$666</definedName>
    <definedName name="SCDBPTASN1_146ENDINGG_32" localSheetId="22">'GLICNY_2022-Q1_SCDBPTASN1'!$AI$666</definedName>
    <definedName name="SCDBPTASN1_146ENDINGG_4" localSheetId="22">'GLICNY_2022-Q1_SCDBPTASN1'!$F$666</definedName>
    <definedName name="SCDBPTASN1_146ENDINGG_5.01" localSheetId="22">'GLICNY_2022-Q1_SCDBPTASN1'!$G$666</definedName>
    <definedName name="SCDBPTASN1_146ENDINGG_5.02" localSheetId="22">'GLICNY_2022-Q1_SCDBPTASN1'!$H$666</definedName>
    <definedName name="SCDBPTASN1_146ENDINGG_6" localSheetId="22">'GLICNY_2022-Q1_SCDBPTASN1'!$I$666</definedName>
    <definedName name="SCDBPTASN1_146ENDINGG_7" localSheetId="22">'GLICNY_2022-Q1_SCDBPTASN1'!$J$666</definedName>
    <definedName name="SCDBPTASN1_146ENDINGG_8" localSheetId="22">'GLICNY_2022-Q1_SCDBPTASN1'!$K$666</definedName>
    <definedName name="SCDBPTASN1_146ENDINGG_9" localSheetId="22">'GLICNY_2022-Q1_SCDBPTASN1'!$L$666</definedName>
    <definedName name="SCDBPTASN1_1479999999_11" localSheetId="22">'GLICNY_2022-Q1_SCDBPTASN1'!$N$668</definedName>
    <definedName name="SCDBPTASN1_1479999999_12" localSheetId="22">'GLICNY_2022-Q1_SCDBPTASN1'!$O$668</definedName>
    <definedName name="SCDBPTASN1_1479999999_13" localSheetId="22">'GLICNY_2022-Q1_SCDBPTASN1'!$P$668</definedName>
    <definedName name="SCDBPTASN1_1479999999_14" localSheetId="22">'GLICNY_2022-Q1_SCDBPTASN1'!$Q$668</definedName>
    <definedName name="SCDBPTASN1_1479999999_16" localSheetId="22">'GLICNY_2022-Q1_SCDBPTASN1'!$S$668</definedName>
    <definedName name="SCDBPTASN1_1479999999_17" localSheetId="22">'GLICNY_2022-Q1_SCDBPTASN1'!$T$668</definedName>
    <definedName name="SCDBPTASN1_1479999999_18" localSheetId="22">'GLICNY_2022-Q1_SCDBPTASN1'!$U$668</definedName>
    <definedName name="SCDBPTASN1_1479999999_19" localSheetId="22">'GLICNY_2022-Q1_SCDBPTASN1'!$V$668</definedName>
    <definedName name="SCDBPTASN1_1479999999_20" localSheetId="22">'GLICNY_2022-Q1_SCDBPTASN1'!$W$668</definedName>
    <definedName name="SCDBPTASN1_1479999999_21" localSheetId="22">'GLICNY_2022-Q1_SCDBPTASN1'!$X$668</definedName>
    <definedName name="SCDBPTASN1_1479999999_28" localSheetId="22">'GLICNY_2022-Q1_SCDBPTASN1'!$AE$668</definedName>
    <definedName name="SCDBPTASN1_1479999999_29" localSheetId="22">'GLICNY_2022-Q1_SCDBPTASN1'!$AF$668</definedName>
    <definedName name="SCDBPTASN1_1479999999_30" localSheetId="22">'GLICNY_2022-Q1_SCDBPTASN1'!$AG$668</definedName>
    <definedName name="SCDBPTASN1_1479999999_31" localSheetId="22">'GLICNY_2022-Q1_SCDBPTASN1'!$AH$668</definedName>
    <definedName name="SCDBPTASN1_1480000000_Range" localSheetId="22">'GLICNY_2022-Q1_SCDBPTASN1'!$B$669:$AI$671</definedName>
    <definedName name="SCDBPTASN1_1489999999_11" localSheetId="22">'GLICNY_2022-Q1_SCDBPTASN1'!$N$672</definedName>
    <definedName name="SCDBPTASN1_1489999999_12" localSheetId="22">'GLICNY_2022-Q1_SCDBPTASN1'!$O$672</definedName>
    <definedName name="SCDBPTASN1_1489999999_13" localSheetId="22">'GLICNY_2022-Q1_SCDBPTASN1'!$P$672</definedName>
    <definedName name="SCDBPTASN1_1489999999_14" localSheetId="22">'GLICNY_2022-Q1_SCDBPTASN1'!$Q$672</definedName>
    <definedName name="SCDBPTASN1_1489999999_16" localSheetId="22">'GLICNY_2022-Q1_SCDBPTASN1'!$S$672</definedName>
    <definedName name="SCDBPTASN1_1489999999_17" localSheetId="22">'GLICNY_2022-Q1_SCDBPTASN1'!$T$672</definedName>
    <definedName name="SCDBPTASN1_1489999999_18" localSheetId="22">'GLICNY_2022-Q1_SCDBPTASN1'!$U$672</definedName>
    <definedName name="SCDBPTASN1_1489999999_19" localSheetId="22">'GLICNY_2022-Q1_SCDBPTASN1'!$V$672</definedName>
    <definedName name="SCDBPTASN1_1489999999_20" localSheetId="22">'GLICNY_2022-Q1_SCDBPTASN1'!$W$672</definedName>
    <definedName name="SCDBPTASN1_1489999999_21" localSheetId="22">'GLICNY_2022-Q1_SCDBPTASN1'!$X$672</definedName>
    <definedName name="SCDBPTASN1_1489999999_28" localSheetId="22">'GLICNY_2022-Q1_SCDBPTASN1'!$AE$672</definedName>
    <definedName name="SCDBPTASN1_1489999999_29" localSheetId="22">'GLICNY_2022-Q1_SCDBPTASN1'!$AF$672</definedName>
    <definedName name="SCDBPTASN1_1489999999_30" localSheetId="22">'GLICNY_2022-Q1_SCDBPTASN1'!$AG$672</definedName>
    <definedName name="SCDBPTASN1_1489999999_31" localSheetId="22">'GLICNY_2022-Q1_SCDBPTASN1'!$AH$672</definedName>
    <definedName name="SCDBPTASN1_148BEGINNG_1" localSheetId="22">'GLICNY_2022-Q1_SCDBPTASN1'!$C$669</definedName>
    <definedName name="SCDBPTASN1_148BEGINNG_10" localSheetId="22">'GLICNY_2022-Q1_SCDBPTASN1'!$M$669</definedName>
    <definedName name="SCDBPTASN1_148BEGINNG_11" localSheetId="22">'GLICNY_2022-Q1_SCDBPTASN1'!$N$669</definedName>
    <definedName name="SCDBPTASN1_148BEGINNG_12" localSheetId="22">'GLICNY_2022-Q1_SCDBPTASN1'!$O$669</definedName>
    <definedName name="SCDBPTASN1_148BEGINNG_13" localSheetId="22">'GLICNY_2022-Q1_SCDBPTASN1'!$P$669</definedName>
    <definedName name="SCDBPTASN1_148BEGINNG_14" localSheetId="22">'GLICNY_2022-Q1_SCDBPTASN1'!$Q$669</definedName>
    <definedName name="SCDBPTASN1_148BEGINNG_15" localSheetId="22">'GLICNY_2022-Q1_SCDBPTASN1'!$R$669</definedName>
    <definedName name="SCDBPTASN1_148BEGINNG_16" localSheetId="22">'GLICNY_2022-Q1_SCDBPTASN1'!$S$669</definedName>
    <definedName name="SCDBPTASN1_148BEGINNG_17" localSheetId="22">'GLICNY_2022-Q1_SCDBPTASN1'!$T$669</definedName>
    <definedName name="SCDBPTASN1_148BEGINNG_18" localSheetId="22">'GLICNY_2022-Q1_SCDBPTASN1'!$U$669</definedName>
    <definedName name="SCDBPTASN1_148BEGINNG_19" localSheetId="22">'GLICNY_2022-Q1_SCDBPTASN1'!$V$669</definedName>
    <definedName name="SCDBPTASN1_148BEGINNG_2" localSheetId="22">'GLICNY_2022-Q1_SCDBPTASN1'!$D$669</definedName>
    <definedName name="SCDBPTASN1_148BEGINNG_20" localSheetId="22">'GLICNY_2022-Q1_SCDBPTASN1'!$W$669</definedName>
    <definedName name="SCDBPTASN1_148BEGINNG_21" localSheetId="22">'GLICNY_2022-Q1_SCDBPTASN1'!$X$669</definedName>
    <definedName name="SCDBPTASN1_148BEGINNG_22" localSheetId="22">'GLICNY_2022-Q1_SCDBPTASN1'!$Y$669</definedName>
    <definedName name="SCDBPTASN1_148BEGINNG_23" localSheetId="22">'GLICNY_2022-Q1_SCDBPTASN1'!$Z$669</definedName>
    <definedName name="SCDBPTASN1_148BEGINNG_24" localSheetId="22">'GLICNY_2022-Q1_SCDBPTASN1'!$AA$669</definedName>
    <definedName name="SCDBPTASN1_148BEGINNG_25" localSheetId="22">'GLICNY_2022-Q1_SCDBPTASN1'!$AB$669</definedName>
    <definedName name="SCDBPTASN1_148BEGINNG_26" localSheetId="22">'GLICNY_2022-Q1_SCDBPTASN1'!$AC$669</definedName>
    <definedName name="SCDBPTASN1_148BEGINNG_27" localSheetId="22">'GLICNY_2022-Q1_SCDBPTASN1'!$AD$669</definedName>
    <definedName name="SCDBPTASN1_148BEGINNG_28" localSheetId="22">'GLICNY_2022-Q1_SCDBPTASN1'!$AE$669</definedName>
    <definedName name="SCDBPTASN1_148BEGINNG_29" localSheetId="22">'GLICNY_2022-Q1_SCDBPTASN1'!$AF$669</definedName>
    <definedName name="SCDBPTASN1_148BEGINNG_3" localSheetId="22">'GLICNY_2022-Q1_SCDBPTASN1'!$E$669</definedName>
    <definedName name="SCDBPTASN1_148BEGINNG_30" localSheetId="22">'GLICNY_2022-Q1_SCDBPTASN1'!$AG$669</definedName>
    <definedName name="SCDBPTASN1_148BEGINNG_31" localSheetId="22">'GLICNY_2022-Q1_SCDBPTASN1'!$AH$669</definedName>
    <definedName name="SCDBPTASN1_148BEGINNG_32" localSheetId="22">'GLICNY_2022-Q1_SCDBPTASN1'!$AI$669</definedName>
    <definedName name="SCDBPTASN1_148BEGINNG_4" localSheetId="22">'GLICNY_2022-Q1_SCDBPTASN1'!$F$669</definedName>
    <definedName name="SCDBPTASN1_148BEGINNG_5.01" localSheetId="22">'GLICNY_2022-Q1_SCDBPTASN1'!$G$669</definedName>
    <definedName name="SCDBPTASN1_148BEGINNG_5.02" localSheetId="22">'GLICNY_2022-Q1_SCDBPTASN1'!$H$669</definedName>
    <definedName name="SCDBPTASN1_148BEGINNG_6" localSheetId="22">'GLICNY_2022-Q1_SCDBPTASN1'!$I$669</definedName>
    <definedName name="SCDBPTASN1_148BEGINNG_7" localSheetId="22">'GLICNY_2022-Q1_SCDBPTASN1'!$J$669</definedName>
    <definedName name="SCDBPTASN1_148BEGINNG_8" localSheetId="22">'GLICNY_2022-Q1_SCDBPTASN1'!$K$669</definedName>
    <definedName name="SCDBPTASN1_148BEGINNG_9" localSheetId="22">'GLICNY_2022-Q1_SCDBPTASN1'!$L$669</definedName>
    <definedName name="SCDBPTASN1_148ENDINGG_10" localSheetId="22">'GLICNY_2022-Q1_SCDBPTASN1'!$M$671</definedName>
    <definedName name="SCDBPTASN1_148ENDINGG_11" localSheetId="22">'GLICNY_2022-Q1_SCDBPTASN1'!$N$671</definedName>
    <definedName name="SCDBPTASN1_148ENDINGG_12" localSheetId="22">'GLICNY_2022-Q1_SCDBPTASN1'!$O$671</definedName>
    <definedName name="SCDBPTASN1_148ENDINGG_13" localSheetId="22">'GLICNY_2022-Q1_SCDBPTASN1'!$P$671</definedName>
    <definedName name="SCDBPTASN1_148ENDINGG_14" localSheetId="22">'GLICNY_2022-Q1_SCDBPTASN1'!$Q$671</definedName>
    <definedName name="SCDBPTASN1_148ENDINGG_15" localSheetId="22">'GLICNY_2022-Q1_SCDBPTASN1'!$R$671</definedName>
    <definedName name="SCDBPTASN1_148ENDINGG_16" localSheetId="22">'GLICNY_2022-Q1_SCDBPTASN1'!$S$671</definedName>
    <definedName name="SCDBPTASN1_148ENDINGG_17" localSheetId="22">'GLICNY_2022-Q1_SCDBPTASN1'!$T$671</definedName>
    <definedName name="SCDBPTASN1_148ENDINGG_18" localSheetId="22">'GLICNY_2022-Q1_SCDBPTASN1'!$U$671</definedName>
    <definedName name="SCDBPTASN1_148ENDINGG_19" localSheetId="22">'GLICNY_2022-Q1_SCDBPTASN1'!$V$671</definedName>
    <definedName name="SCDBPTASN1_148ENDINGG_2" localSheetId="22">'GLICNY_2022-Q1_SCDBPTASN1'!$D$671</definedName>
    <definedName name="SCDBPTASN1_148ENDINGG_20" localSheetId="22">'GLICNY_2022-Q1_SCDBPTASN1'!$W$671</definedName>
    <definedName name="SCDBPTASN1_148ENDINGG_21" localSheetId="22">'GLICNY_2022-Q1_SCDBPTASN1'!$X$671</definedName>
    <definedName name="SCDBPTASN1_148ENDINGG_22" localSheetId="22">'GLICNY_2022-Q1_SCDBPTASN1'!$Y$671</definedName>
    <definedName name="SCDBPTASN1_148ENDINGG_23" localSheetId="22">'GLICNY_2022-Q1_SCDBPTASN1'!$Z$671</definedName>
    <definedName name="SCDBPTASN1_148ENDINGG_24" localSheetId="22">'GLICNY_2022-Q1_SCDBPTASN1'!$AA$671</definedName>
    <definedName name="SCDBPTASN1_148ENDINGG_25" localSheetId="22">'GLICNY_2022-Q1_SCDBPTASN1'!$AB$671</definedName>
    <definedName name="SCDBPTASN1_148ENDINGG_26" localSheetId="22">'GLICNY_2022-Q1_SCDBPTASN1'!$AC$671</definedName>
    <definedName name="SCDBPTASN1_148ENDINGG_27" localSheetId="22">'GLICNY_2022-Q1_SCDBPTASN1'!$AD$671</definedName>
    <definedName name="SCDBPTASN1_148ENDINGG_28" localSheetId="22">'GLICNY_2022-Q1_SCDBPTASN1'!$AE$671</definedName>
    <definedName name="SCDBPTASN1_148ENDINGG_29" localSheetId="22">'GLICNY_2022-Q1_SCDBPTASN1'!$AF$671</definedName>
    <definedName name="SCDBPTASN1_148ENDINGG_3" localSheetId="22">'GLICNY_2022-Q1_SCDBPTASN1'!$E$671</definedName>
    <definedName name="SCDBPTASN1_148ENDINGG_30" localSheetId="22">'GLICNY_2022-Q1_SCDBPTASN1'!$AG$671</definedName>
    <definedName name="SCDBPTASN1_148ENDINGG_31" localSheetId="22">'GLICNY_2022-Q1_SCDBPTASN1'!$AH$671</definedName>
    <definedName name="SCDBPTASN1_148ENDINGG_32" localSheetId="22">'GLICNY_2022-Q1_SCDBPTASN1'!$AI$671</definedName>
    <definedName name="SCDBPTASN1_148ENDINGG_4" localSheetId="22">'GLICNY_2022-Q1_SCDBPTASN1'!$F$671</definedName>
    <definedName name="SCDBPTASN1_148ENDINGG_5.01" localSheetId="22">'GLICNY_2022-Q1_SCDBPTASN1'!$G$671</definedName>
    <definedName name="SCDBPTASN1_148ENDINGG_5.02" localSheetId="22">'GLICNY_2022-Q1_SCDBPTASN1'!$H$671</definedName>
    <definedName name="SCDBPTASN1_148ENDINGG_6" localSheetId="22">'GLICNY_2022-Q1_SCDBPTASN1'!$I$671</definedName>
    <definedName name="SCDBPTASN1_148ENDINGG_7" localSheetId="22">'GLICNY_2022-Q1_SCDBPTASN1'!$J$671</definedName>
    <definedName name="SCDBPTASN1_148ENDINGG_8" localSheetId="22">'GLICNY_2022-Q1_SCDBPTASN1'!$K$671</definedName>
    <definedName name="SCDBPTASN1_148ENDINGG_9" localSheetId="22">'GLICNY_2022-Q1_SCDBPTASN1'!$L$671</definedName>
    <definedName name="SCDBPTASN1_1490000000_Range" localSheetId="22">'GLICNY_2022-Q1_SCDBPTASN1'!$B$673:$AI$675</definedName>
    <definedName name="SCDBPTASN1_1499999999_11" localSheetId="22">'GLICNY_2022-Q1_SCDBPTASN1'!$N$676</definedName>
    <definedName name="SCDBPTASN1_1499999999_12" localSheetId="22">'GLICNY_2022-Q1_SCDBPTASN1'!$O$676</definedName>
    <definedName name="SCDBPTASN1_1499999999_13" localSheetId="22">'GLICNY_2022-Q1_SCDBPTASN1'!$P$676</definedName>
    <definedName name="SCDBPTASN1_1499999999_14" localSheetId="22">'GLICNY_2022-Q1_SCDBPTASN1'!$Q$676</definedName>
    <definedName name="SCDBPTASN1_1499999999_16" localSheetId="22">'GLICNY_2022-Q1_SCDBPTASN1'!$S$676</definedName>
    <definedName name="SCDBPTASN1_1499999999_17" localSheetId="22">'GLICNY_2022-Q1_SCDBPTASN1'!$T$676</definedName>
    <definedName name="SCDBPTASN1_1499999999_18" localSheetId="22">'GLICNY_2022-Q1_SCDBPTASN1'!$U$676</definedName>
    <definedName name="SCDBPTASN1_1499999999_19" localSheetId="22">'GLICNY_2022-Q1_SCDBPTASN1'!$V$676</definedName>
    <definedName name="SCDBPTASN1_1499999999_20" localSheetId="22">'GLICNY_2022-Q1_SCDBPTASN1'!$W$676</definedName>
    <definedName name="SCDBPTASN1_1499999999_21" localSheetId="22">'GLICNY_2022-Q1_SCDBPTASN1'!$X$676</definedName>
    <definedName name="SCDBPTASN1_1499999999_28" localSheetId="22">'GLICNY_2022-Q1_SCDBPTASN1'!$AE$676</definedName>
    <definedName name="SCDBPTASN1_1499999999_29" localSheetId="22">'GLICNY_2022-Q1_SCDBPTASN1'!$AF$676</definedName>
    <definedName name="SCDBPTASN1_1499999999_30" localSheetId="22">'GLICNY_2022-Q1_SCDBPTASN1'!$AG$676</definedName>
    <definedName name="SCDBPTASN1_1499999999_31" localSheetId="22">'GLICNY_2022-Q1_SCDBPTASN1'!$AH$676</definedName>
    <definedName name="SCDBPTASN1_149BEGINNG_1" localSheetId="22">'GLICNY_2022-Q1_SCDBPTASN1'!$C$673</definedName>
    <definedName name="SCDBPTASN1_149BEGINNG_10" localSheetId="22">'GLICNY_2022-Q1_SCDBPTASN1'!$M$673</definedName>
    <definedName name="SCDBPTASN1_149BEGINNG_11" localSheetId="22">'GLICNY_2022-Q1_SCDBPTASN1'!$N$673</definedName>
    <definedName name="SCDBPTASN1_149BEGINNG_12" localSheetId="22">'GLICNY_2022-Q1_SCDBPTASN1'!$O$673</definedName>
    <definedName name="SCDBPTASN1_149BEGINNG_13" localSheetId="22">'GLICNY_2022-Q1_SCDBPTASN1'!$P$673</definedName>
    <definedName name="SCDBPTASN1_149BEGINNG_14" localSheetId="22">'GLICNY_2022-Q1_SCDBPTASN1'!$Q$673</definedName>
    <definedName name="SCDBPTASN1_149BEGINNG_15" localSheetId="22">'GLICNY_2022-Q1_SCDBPTASN1'!$R$673</definedName>
    <definedName name="SCDBPTASN1_149BEGINNG_16" localSheetId="22">'GLICNY_2022-Q1_SCDBPTASN1'!$S$673</definedName>
    <definedName name="SCDBPTASN1_149BEGINNG_17" localSheetId="22">'GLICNY_2022-Q1_SCDBPTASN1'!$T$673</definedName>
    <definedName name="SCDBPTASN1_149BEGINNG_18" localSheetId="22">'GLICNY_2022-Q1_SCDBPTASN1'!$U$673</definedName>
    <definedName name="SCDBPTASN1_149BEGINNG_19" localSheetId="22">'GLICNY_2022-Q1_SCDBPTASN1'!$V$673</definedName>
    <definedName name="SCDBPTASN1_149BEGINNG_2" localSheetId="22">'GLICNY_2022-Q1_SCDBPTASN1'!$D$673</definedName>
    <definedName name="SCDBPTASN1_149BEGINNG_20" localSheetId="22">'GLICNY_2022-Q1_SCDBPTASN1'!$W$673</definedName>
    <definedName name="SCDBPTASN1_149BEGINNG_21" localSheetId="22">'GLICNY_2022-Q1_SCDBPTASN1'!$X$673</definedName>
    <definedName name="SCDBPTASN1_149BEGINNG_22" localSheetId="22">'GLICNY_2022-Q1_SCDBPTASN1'!$Y$673</definedName>
    <definedName name="SCDBPTASN1_149BEGINNG_23" localSheetId="22">'GLICNY_2022-Q1_SCDBPTASN1'!$Z$673</definedName>
    <definedName name="SCDBPTASN1_149BEGINNG_24" localSheetId="22">'GLICNY_2022-Q1_SCDBPTASN1'!$AA$673</definedName>
    <definedName name="SCDBPTASN1_149BEGINNG_25" localSheetId="22">'GLICNY_2022-Q1_SCDBPTASN1'!$AB$673</definedName>
    <definedName name="SCDBPTASN1_149BEGINNG_26" localSheetId="22">'GLICNY_2022-Q1_SCDBPTASN1'!$AC$673</definedName>
    <definedName name="SCDBPTASN1_149BEGINNG_27" localSheetId="22">'GLICNY_2022-Q1_SCDBPTASN1'!$AD$673</definedName>
    <definedName name="SCDBPTASN1_149BEGINNG_28" localSheetId="22">'GLICNY_2022-Q1_SCDBPTASN1'!$AE$673</definedName>
    <definedName name="SCDBPTASN1_149BEGINNG_29" localSheetId="22">'GLICNY_2022-Q1_SCDBPTASN1'!$AF$673</definedName>
    <definedName name="SCDBPTASN1_149BEGINNG_3" localSheetId="22">'GLICNY_2022-Q1_SCDBPTASN1'!$E$673</definedName>
    <definedName name="SCDBPTASN1_149BEGINNG_30" localSheetId="22">'GLICNY_2022-Q1_SCDBPTASN1'!$AG$673</definedName>
    <definedName name="SCDBPTASN1_149BEGINNG_31" localSheetId="22">'GLICNY_2022-Q1_SCDBPTASN1'!$AH$673</definedName>
    <definedName name="SCDBPTASN1_149BEGINNG_32" localSheetId="22">'GLICNY_2022-Q1_SCDBPTASN1'!$AI$673</definedName>
    <definedName name="SCDBPTASN1_149BEGINNG_4" localSheetId="22">'GLICNY_2022-Q1_SCDBPTASN1'!$F$673</definedName>
    <definedName name="SCDBPTASN1_149BEGINNG_5.01" localSheetId="22">'GLICNY_2022-Q1_SCDBPTASN1'!$G$673</definedName>
    <definedName name="SCDBPTASN1_149BEGINNG_5.02" localSheetId="22">'GLICNY_2022-Q1_SCDBPTASN1'!$H$673</definedName>
    <definedName name="SCDBPTASN1_149BEGINNG_6" localSheetId="22">'GLICNY_2022-Q1_SCDBPTASN1'!$I$673</definedName>
    <definedName name="SCDBPTASN1_149BEGINNG_7" localSheetId="22">'GLICNY_2022-Q1_SCDBPTASN1'!$J$673</definedName>
    <definedName name="SCDBPTASN1_149BEGINNG_8" localSheetId="22">'GLICNY_2022-Q1_SCDBPTASN1'!$K$673</definedName>
    <definedName name="SCDBPTASN1_149BEGINNG_9" localSheetId="22">'GLICNY_2022-Q1_SCDBPTASN1'!$L$673</definedName>
    <definedName name="SCDBPTASN1_149ENDINGG_10" localSheetId="22">'GLICNY_2022-Q1_SCDBPTASN1'!$M$675</definedName>
    <definedName name="SCDBPTASN1_149ENDINGG_11" localSheetId="22">'GLICNY_2022-Q1_SCDBPTASN1'!$N$675</definedName>
    <definedName name="SCDBPTASN1_149ENDINGG_12" localSheetId="22">'GLICNY_2022-Q1_SCDBPTASN1'!$O$675</definedName>
    <definedName name="SCDBPTASN1_149ENDINGG_13" localSheetId="22">'GLICNY_2022-Q1_SCDBPTASN1'!$P$675</definedName>
    <definedName name="SCDBPTASN1_149ENDINGG_14" localSheetId="22">'GLICNY_2022-Q1_SCDBPTASN1'!$Q$675</definedName>
    <definedName name="SCDBPTASN1_149ENDINGG_15" localSheetId="22">'GLICNY_2022-Q1_SCDBPTASN1'!$R$675</definedName>
    <definedName name="SCDBPTASN1_149ENDINGG_16" localSheetId="22">'GLICNY_2022-Q1_SCDBPTASN1'!$S$675</definedName>
    <definedName name="SCDBPTASN1_149ENDINGG_17" localSheetId="22">'GLICNY_2022-Q1_SCDBPTASN1'!$T$675</definedName>
    <definedName name="SCDBPTASN1_149ENDINGG_18" localSheetId="22">'GLICNY_2022-Q1_SCDBPTASN1'!$U$675</definedName>
    <definedName name="SCDBPTASN1_149ENDINGG_19" localSheetId="22">'GLICNY_2022-Q1_SCDBPTASN1'!$V$675</definedName>
    <definedName name="SCDBPTASN1_149ENDINGG_2" localSheetId="22">'GLICNY_2022-Q1_SCDBPTASN1'!$D$675</definedName>
    <definedName name="SCDBPTASN1_149ENDINGG_20" localSheetId="22">'GLICNY_2022-Q1_SCDBPTASN1'!$W$675</definedName>
    <definedName name="SCDBPTASN1_149ENDINGG_21" localSheetId="22">'GLICNY_2022-Q1_SCDBPTASN1'!$X$675</definedName>
    <definedName name="SCDBPTASN1_149ENDINGG_22" localSheetId="22">'GLICNY_2022-Q1_SCDBPTASN1'!$Y$675</definedName>
    <definedName name="SCDBPTASN1_149ENDINGG_23" localSheetId="22">'GLICNY_2022-Q1_SCDBPTASN1'!$Z$675</definedName>
    <definedName name="SCDBPTASN1_149ENDINGG_24" localSheetId="22">'GLICNY_2022-Q1_SCDBPTASN1'!$AA$675</definedName>
    <definedName name="SCDBPTASN1_149ENDINGG_25" localSheetId="22">'GLICNY_2022-Q1_SCDBPTASN1'!$AB$675</definedName>
    <definedName name="SCDBPTASN1_149ENDINGG_26" localSheetId="22">'GLICNY_2022-Q1_SCDBPTASN1'!$AC$675</definedName>
    <definedName name="SCDBPTASN1_149ENDINGG_27" localSheetId="22">'GLICNY_2022-Q1_SCDBPTASN1'!$AD$675</definedName>
    <definedName name="SCDBPTASN1_149ENDINGG_28" localSheetId="22">'GLICNY_2022-Q1_SCDBPTASN1'!$AE$675</definedName>
    <definedName name="SCDBPTASN1_149ENDINGG_29" localSheetId="22">'GLICNY_2022-Q1_SCDBPTASN1'!$AF$675</definedName>
    <definedName name="SCDBPTASN1_149ENDINGG_3" localSheetId="22">'GLICNY_2022-Q1_SCDBPTASN1'!$E$675</definedName>
    <definedName name="SCDBPTASN1_149ENDINGG_30" localSheetId="22">'GLICNY_2022-Q1_SCDBPTASN1'!$AG$675</definedName>
    <definedName name="SCDBPTASN1_149ENDINGG_31" localSheetId="22">'GLICNY_2022-Q1_SCDBPTASN1'!$AH$675</definedName>
    <definedName name="SCDBPTASN1_149ENDINGG_32" localSheetId="22">'GLICNY_2022-Q1_SCDBPTASN1'!$AI$675</definedName>
    <definedName name="SCDBPTASN1_149ENDINGG_4" localSheetId="22">'GLICNY_2022-Q1_SCDBPTASN1'!$F$675</definedName>
    <definedName name="SCDBPTASN1_149ENDINGG_5.01" localSheetId="22">'GLICNY_2022-Q1_SCDBPTASN1'!$G$675</definedName>
    <definedName name="SCDBPTASN1_149ENDINGG_5.02" localSheetId="22">'GLICNY_2022-Q1_SCDBPTASN1'!$H$675</definedName>
    <definedName name="SCDBPTASN1_149ENDINGG_6" localSheetId="22">'GLICNY_2022-Q1_SCDBPTASN1'!$I$675</definedName>
    <definedName name="SCDBPTASN1_149ENDINGG_7" localSheetId="22">'GLICNY_2022-Q1_SCDBPTASN1'!$J$675</definedName>
    <definedName name="SCDBPTASN1_149ENDINGG_8" localSheetId="22">'GLICNY_2022-Q1_SCDBPTASN1'!$K$675</definedName>
    <definedName name="SCDBPTASN1_149ENDINGG_9" localSheetId="22">'GLICNY_2022-Q1_SCDBPTASN1'!$L$675</definedName>
    <definedName name="SCDBPTASN1_1509999999_11" localSheetId="22">'GLICNY_2022-Q1_SCDBPTASN1'!$N$677</definedName>
    <definedName name="SCDBPTASN1_1509999999_12" localSheetId="22">'GLICNY_2022-Q1_SCDBPTASN1'!$O$677</definedName>
    <definedName name="SCDBPTASN1_1509999999_13" localSheetId="22">'GLICNY_2022-Q1_SCDBPTASN1'!$P$677</definedName>
    <definedName name="SCDBPTASN1_1509999999_14" localSheetId="22">'GLICNY_2022-Q1_SCDBPTASN1'!$Q$677</definedName>
    <definedName name="SCDBPTASN1_1509999999_16" localSheetId="22">'GLICNY_2022-Q1_SCDBPTASN1'!$S$677</definedName>
    <definedName name="SCDBPTASN1_1509999999_17" localSheetId="22">'GLICNY_2022-Q1_SCDBPTASN1'!$T$677</definedName>
    <definedName name="SCDBPTASN1_1509999999_18" localSheetId="22">'GLICNY_2022-Q1_SCDBPTASN1'!$U$677</definedName>
    <definedName name="SCDBPTASN1_1509999999_19" localSheetId="22">'GLICNY_2022-Q1_SCDBPTASN1'!$V$677</definedName>
    <definedName name="SCDBPTASN1_1509999999_20" localSheetId="22">'GLICNY_2022-Q1_SCDBPTASN1'!$W$677</definedName>
    <definedName name="SCDBPTASN1_1509999999_21" localSheetId="22">'GLICNY_2022-Q1_SCDBPTASN1'!$X$677</definedName>
    <definedName name="SCDBPTASN1_1509999999_28" localSheetId="22">'GLICNY_2022-Q1_SCDBPTASN1'!$AE$677</definedName>
    <definedName name="SCDBPTASN1_1509999999_29" localSheetId="22">'GLICNY_2022-Q1_SCDBPTASN1'!$AF$677</definedName>
    <definedName name="SCDBPTASN1_1509999999_30" localSheetId="22">'GLICNY_2022-Q1_SCDBPTASN1'!$AG$677</definedName>
    <definedName name="SCDBPTASN1_1509999999_31" localSheetId="22">'GLICNY_2022-Q1_SCDBPTASN1'!$AH$677</definedName>
    <definedName name="SCDBPTASN1_1689999999_11" localSheetId="22">'GLICNY_2022-Q1_SCDBPTASN1'!$N$678</definedName>
    <definedName name="SCDBPTASN1_1689999999_12" localSheetId="22">'GLICNY_2022-Q1_SCDBPTASN1'!$O$678</definedName>
    <definedName name="SCDBPTASN1_1689999999_13" localSheetId="22">'GLICNY_2022-Q1_SCDBPTASN1'!$P$678</definedName>
    <definedName name="SCDBPTASN1_1689999999_14" localSheetId="22">'GLICNY_2022-Q1_SCDBPTASN1'!$Q$678</definedName>
    <definedName name="SCDBPTASN1_1689999999_16" localSheetId="22">'GLICNY_2022-Q1_SCDBPTASN1'!$S$678</definedName>
    <definedName name="SCDBPTASN1_1689999999_17" localSheetId="22">'GLICNY_2022-Q1_SCDBPTASN1'!$T$678</definedName>
    <definedName name="SCDBPTASN1_1689999999_18" localSheetId="22">'GLICNY_2022-Q1_SCDBPTASN1'!$U$678</definedName>
    <definedName name="SCDBPTASN1_1689999999_19" localSheetId="22">'GLICNY_2022-Q1_SCDBPTASN1'!$V$678</definedName>
    <definedName name="SCDBPTASN1_1689999999_20" localSheetId="22">'GLICNY_2022-Q1_SCDBPTASN1'!$W$678</definedName>
    <definedName name="SCDBPTASN1_1689999999_21" localSheetId="22">'GLICNY_2022-Q1_SCDBPTASN1'!$X$678</definedName>
    <definedName name="SCDBPTASN1_1689999999_28" localSheetId="22">'GLICNY_2022-Q1_SCDBPTASN1'!$AE$678</definedName>
    <definedName name="SCDBPTASN1_1689999999_29" localSheetId="22">'GLICNY_2022-Q1_SCDBPTASN1'!$AF$678</definedName>
    <definedName name="SCDBPTASN1_1689999999_30" localSheetId="22">'GLICNY_2022-Q1_SCDBPTASN1'!$AG$678</definedName>
    <definedName name="SCDBPTASN1_1689999999_31" localSheetId="22">'GLICNY_2022-Q1_SCDBPTASN1'!$AH$678</definedName>
    <definedName name="SCDBPTASN1_1699999999_11" localSheetId="22">'GLICNY_2022-Q1_SCDBPTASN1'!$N$679</definedName>
    <definedName name="SCDBPTASN1_1699999999_12" localSheetId="22">'GLICNY_2022-Q1_SCDBPTASN1'!$O$679</definedName>
    <definedName name="SCDBPTASN1_1699999999_13" localSheetId="22">'GLICNY_2022-Q1_SCDBPTASN1'!$P$679</definedName>
    <definedName name="SCDBPTASN1_1699999999_14" localSheetId="22">'GLICNY_2022-Q1_SCDBPTASN1'!$Q$679</definedName>
    <definedName name="SCDBPTASN1_1699999999_16" localSheetId="22">'GLICNY_2022-Q1_SCDBPTASN1'!$S$679</definedName>
    <definedName name="SCDBPTASN1_1699999999_17" localSheetId="22">'GLICNY_2022-Q1_SCDBPTASN1'!$T$679</definedName>
    <definedName name="SCDBPTASN1_1699999999_18" localSheetId="22">'GLICNY_2022-Q1_SCDBPTASN1'!$U$679</definedName>
    <definedName name="SCDBPTASN1_1699999999_19" localSheetId="22">'GLICNY_2022-Q1_SCDBPTASN1'!$V$679</definedName>
    <definedName name="SCDBPTASN1_1699999999_20" localSheetId="22">'GLICNY_2022-Q1_SCDBPTASN1'!$W$679</definedName>
    <definedName name="SCDBPTASN1_1699999999_21" localSheetId="22">'GLICNY_2022-Q1_SCDBPTASN1'!$X$679</definedName>
    <definedName name="SCDBPTASN1_1699999999_28" localSheetId="22">'GLICNY_2022-Q1_SCDBPTASN1'!$AE$679</definedName>
    <definedName name="SCDBPTASN1_1699999999_29" localSheetId="22">'GLICNY_2022-Q1_SCDBPTASN1'!$AF$679</definedName>
    <definedName name="SCDBPTASN1_1699999999_30" localSheetId="22">'GLICNY_2022-Q1_SCDBPTASN1'!$AG$679</definedName>
    <definedName name="SCDBPTASN1_1699999999_31" localSheetId="22">'GLICNY_2022-Q1_SCDBPTASN1'!$AH$679</definedName>
    <definedName name="SCDBPTASN1_1709999999_11" localSheetId="22">'GLICNY_2022-Q1_SCDBPTASN1'!$N$680</definedName>
    <definedName name="SCDBPTASN1_1709999999_12" localSheetId="22">'GLICNY_2022-Q1_SCDBPTASN1'!$O$680</definedName>
    <definedName name="SCDBPTASN1_1709999999_13" localSheetId="22">'GLICNY_2022-Q1_SCDBPTASN1'!$P$680</definedName>
    <definedName name="SCDBPTASN1_1709999999_14" localSheetId="22">'GLICNY_2022-Q1_SCDBPTASN1'!$Q$680</definedName>
    <definedName name="SCDBPTASN1_1709999999_16" localSheetId="22">'GLICNY_2022-Q1_SCDBPTASN1'!$S$680</definedName>
    <definedName name="SCDBPTASN1_1709999999_17" localSheetId="22">'GLICNY_2022-Q1_SCDBPTASN1'!$T$680</definedName>
    <definedName name="SCDBPTASN1_1709999999_18" localSheetId="22">'GLICNY_2022-Q1_SCDBPTASN1'!$U$680</definedName>
    <definedName name="SCDBPTASN1_1709999999_19" localSheetId="22">'GLICNY_2022-Q1_SCDBPTASN1'!$V$680</definedName>
    <definedName name="SCDBPTASN1_1709999999_20" localSheetId="22">'GLICNY_2022-Q1_SCDBPTASN1'!$W$680</definedName>
    <definedName name="SCDBPTASN1_1709999999_21" localSheetId="22">'GLICNY_2022-Q1_SCDBPTASN1'!$X$680</definedName>
    <definedName name="SCDBPTASN1_1709999999_28" localSheetId="22">'GLICNY_2022-Q1_SCDBPTASN1'!$AE$680</definedName>
    <definedName name="SCDBPTASN1_1709999999_29" localSheetId="22">'GLICNY_2022-Q1_SCDBPTASN1'!$AF$680</definedName>
    <definedName name="SCDBPTASN1_1709999999_30" localSheetId="22">'GLICNY_2022-Q1_SCDBPTASN1'!$AG$680</definedName>
    <definedName name="SCDBPTASN1_1709999999_31" localSheetId="22">'GLICNY_2022-Q1_SCDBPTASN1'!$AH$680</definedName>
    <definedName name="SCDBPTASN1_1719999999_11" localSheetId="22">'GLICNY_2022-Q1_SCDBPTASN1'!$N$681</definedName>
    <definedName name="SCDBPTASN1_1719999999_12" localSheetId="22">'GLICNY_2022-Q1_SCDBPTASN1'!$O$681</definedName>
    <definedName name="SCDBPTASN1_1719999999_13" localSheetId="22">'GLICNY_2022-Q1_SCDBPTASN1'!$P$681</definedName>
    <definedName name="SCDBPTASN1_1719999999_14" localSheetId="22">'GLICNY_2022-Q1_SCDBPTASN1'!$Q$681</definedName>
    <definedName name="SCDBPTASN1_1719999999_16" localSheetId="22">'GLICNY_2022-Q1_SCDBPTASN1'!$S$681</definedName>
    <definedName name="SCDBPTASN1_1719999999_17" localSheetId="22">'GLICNY_2022-Q1_SCDBPTASN1'!$T$681</definedName>
    <definedName name="SCDBPTASN1_1719999999_18" localSheetId="22">'GLICNY_2022-Q1_SCDBPTASN1'!$U$681</definedName>
    <definedName name="SCDBPTASN1_1719999999_19" localSheetId="22">'GLICNY_2022-Q1_SCDBPTASN1'!$V$681</definedName>
    <definedName name="SCDBPTASN1_1719999999_20" localSheetId="22">'GLICNY_2022-Q1_SCDBPTASN1'!$W$681</definedName>
    <definedName name="SCDBPTASN1_1719999999_21" localSheetId="22">'GLICNY_2022-Q1_SCDBPTASN1'!$X$681</definedName>
    <definedName name="SCDBPTASN1_1719999999_28" localSheetId="22">'GLICNY_2022-Q1_SCDBPTASN1'!$AE$681</definedName>
    <definedName name="SCDBPTASN1_1719999999_29" localSheetId="22">'GLICNY_2022-Q1_SCDBPTASN1'!$AF$681</definedName>
    <definedName name="SCDBPTASN1_1719999999_30" localSheetId="22">'GLICNY_2022-Q1_SCDBPTASN1'!$AG$681</definedName>
    <definedName name="SCDBPTASN1_1719999999_31" localSheetId="22">'GLICNY_2022-Q1_SCDBPTASN1'!$AH$681</definedName>
    <definedName name="SCDBPTASN1_1729999999_11" localSheetId="22">'GLICNY_2022-Q1_SCDBPTASN1'!$N$682</definedName>
    <definedName name="SCDBPTASN1_1729999999_12" localSheetId="22">'GLICNY_2022-Q1_SCDBPTASN1'!$O$682</definedName>
    <definedName name="SCDBPTASN1_1729999999_13" localSheetId="22">'GLICNY_2022-Q1_SCDBPTASN1'!$P$682</definedName>
    <definedName name="SCDBPTASN1_1729999999_14" localSheetId="22">'GLICNY_2022-Q1_SCDBPTASN1'!$Q$682</definedName>
    <definedName name="SCDBPTASN1_1729999999_16" localSheetId="22">'GLICNY_2022-Q1_SCDBPTASN1'!$S$682</definedName>
    <definedName name="SCDBPTASN1_1729999999_17" localSheetId="22">'GLICNY_2022-Q1_SCDBPTASN1'!$T$682</definedName>
    <definedName name="SCDBPTASN1_1729999999_18" localSheetId="22">'GLICNY_2022-Q1_SCDBPTASN1'!$U$682</definedName>
    <definedName name="SCDBPTASN1_1729999999_19" localSheetId="22">'GLICNY_2022-Q1_SCDBPTASN1'!$V$682</definedName>
    <definedName name="SCDBPTASN1_1729999999_20" localSheetId="22">'GLICNY_2022-Q1_SCDBPTASN1'!$W$682</definedName>
    <definedName name="SCDBPTASN1_1729999999_21" localSheetId="22">'GLICNY_2022-Q1_SCDBPTASN1'!$X$682</definedName>
    <definedName name="SCDBPTASN1_1729999999_28" localSheetId="22">'GLICNY_2022-Q1_SCDBPTASN1'!$AE$682</definedName>
    <definedName name="SCDBPTASN1_1729999999_29" localSheetId="22">'GLICNY_2022-Q1_SCDBPTASN1'!$AF$682</definedName>
    <definedName name="SCDBPTASN1_1729999999_30" localSheetId="22">'GLICNY_2022-Q1_SCDBPTASN1'!$AG$682</definedName>
    <definedName name="SCDBPTASN1_1729999999_31" localSheetId="22">'GLICNY_2022-Q1_SCDBPTASN1'!$AH$682</definedName>
    <definedName name="SCDBPTASN1_1739999999_11" localSheetId="22">'GLICNY_2022-Q1_SCDBPTASN1'!$N$683</definedName>
    <definedName name="SCDBPTASN1_1739999999_12" localSheetId="22">'GLICNY_2022-Q1_SCDBPTASN1'!$O$683</definedName>
    <definedName name="SCDBPTASN1_1739999999_13" localSheetId="22">'GLICNY_2022-Q1_SCDBPTASN1'!$P$683</definedName>
    <definedName name="SCDBPTASN1_1739999999_14" localSheetId="22">'GLICNY_2022-Q1_SCDBPTASN1'!$Q$683</definedName>
    <definedName name="SCDBPTASN1_1739999999_16" localSheetId="22">'GLICNY_2022-Q1_SCDBPTASN1'!$S$683</definedName>
    <definedName name="SCDBPTASN1_1739999999_17" localSheetId="22">'GLICNY_2022-Q1_SCDBPTASN1'!$T$683</definedName>
    <definedName name="SCDBPTASN1_1739999999_18" localSheetId="22">'GLICNY_2022-Q1_SCDBPTASN1'!$U$683</definedName>
    <definedName name="SCDBPTASN1_1739999999_19" localSheetId="22">'GLICNY_2022-Q1_SCDBPTASN1'!$V$683</definedName>
    <definedName name="SCDBPTASN1_1739999999_20" localSheetId="22">'GLICNY_2022-Q1_SCDBPTASN1'!$W$683</definedName>
    <definedName name="SCDBPTASN1_1739999999_21" localSheetId="22">'GLICNY_2022-Q1_SCDBPTASN1'!$X$683</definedName>
    <definedName name="SCDBPTASN1_1739999999_28" localSheetId="22">'GLICNY_2022-Q1_SCDBPTASN1'!$AE$683</definedName>
    <definedName name="SCDBPTASN1_1739999999_29" localSheetId="22">'GLICNY_2022-Q1_SCDBPTASN1'!$AF$683</definedName>
    <definedName name="SCDBPTASN1_1739999999_30" localSheetId="22">'GLICNY_2022-Q1_SCDBPTASN1'!$AG$683</definedName>
    <definedName name="SCDBPTASN1_1739999999_31" localSheetId="22">'GLICNY_2022-Q1_SCDBPTASN1'!$AH$683</definedName>
    <definedName name="SCDBPTASN1_1749999999_11" localSheetId="22">'GLICNY_2022-Q1_SCDBPTASN1'!$N$684</definedName>
    <definedName name="SCDBPTASN1_1749999999_12" localSheetId="22">'GLICNY_2022-Q1_SCDBPTASN1'!$O$684</definedName>
    <definedName name="SCDBPTASN1_1749999999_13" localSheetId="22">'GLICNY_2022-Q1_SCDBPTASN1'!$P$684</definedName>
    <definedName name="SCDBPTASN1_1749999999_14" localSheetId="22">'GLICNY_2022-Q1_SCDBPTASN1'!$Q$684</definedName>
    <definedName name="SCDBPTASN1_1749999999_16" localSheetId="22">'GLICNY_2022-Q1_SCDBPTASN1'!$S$684</definedName>
    <definedName name="SCDBPTASN1_1749999999_17" localSheetId="22">'GLICNY_2022-Q1_SCDBPTASN1'!$T$684</definedName>
    <definedName name="SCDBPTASN1_1749999999_18" localSheetId="22">'GLICNY_2022-Q1_SCDBPTASN1'!$U$684</definedName>
    <definedName name="SCDBPTASN1_1749999999_19" localSheetId="22">'GLICNY_2022-Q1_SCDBPTASN1'!$V$684</definedName>
    <definedName name="SCDBPTASN1_1749999999_20" localSheetId="22">'GLICNY_2022-Q1_SCDBPTASN1'!$W$684</definedName>
    <definedName name="SCDBPTASN1_1749999999_21" localSheetId="22">'GLICNY_2022-Q1_SCDBPTASN1'!$X$684</definedName>
    <definedName name="SCDBPTASN1_1749999999_28" localSheetId="22">'GLICNY_2022-Q1_SCDBPTASN1'!$AE$684</definedName>
    <definedName name="SCDBPTASN1_1749999999_29" localSheetId="22">'GLICNY_2022-Q1_SCDBPTASN1'!$AF$684</definedName>
    <definedName name="SCDBPTASN1_1749999999_30" localSheetId="22">'GLICNY_2022-Q1_SCDBPTASN1'!$AG$684</definedName>
    <definedName name="SCDBPTASN1_1749999999_31" localSheetId="22">'GLICNY_2022-Q1_SCDBPTASN1'!$AH$684</definedName>
    <definedName name="SCDBPTASN1_1759999999_11" localSheetId="22">'GLICNY_2022-Q1_SCDBPTASN1'!$N$685</definedName>
    <definedName name="SCDBPTASN1_1759999999_12" localSheetId="22">'GLICNY_2022-Q1_SCDBPTASN1'!$O$685</definedName>
    <definedName name="SCDBPTASN1_1759999999_13" localSheetId="22">'GLICNY_2022-Q1_SCDBPTASN1'!$P$685</definedName>
    <definedName name="SCDBPTASN1_1759999999_14" localSheetId="22">'GLICNY_2022-Q1_SCDBPTASN1'!$Q$685</definedName>
    <definedName name="SCDBPTASN1_1759999999_16" localSheetId="22">'GLICNY_2022-Q1_SCDBPTASN1'!$S$685</definedName>
    <definedName name="SCDBPTASN1_1759999999_17" localSheetId="22">'GLICNY_2022-Q1_SCDBPTASN1'!$T$685</definedName>
    <definedName name="SCDBPTASN1_1759999999_18" localSheetId="22">'GLICNY_2022-Q1_SCDBPTASN1'!$U$685</definedName>
    <definedName name="SCDBPTASN1_1759999999_19" localSheetId="22">'GLICNY_2022-Q1_SCDBPTASN1'!$V$685</definedName>
    <definedName name="SCDBPTASN1_1759999999_20" localSheetId="22">'GLICNY_2022-Q1_SCDBPTASN1'!$W$685</definedName>
    <definedName name="SCDBPTASN1_1759999999_21" localSheetId="22">'GLICNY_2022-Q1_SCDBPTASN1'!$X$685</definedName>
    <definedName name="SCDBPTASN1_1759999999_28" localSheetId="22">'GLICNY_2022-Q1_SCDBPTASN1'!$AE$685</definedName>
    <definedName name="SCDBPTASN1_1759999999_29" localSheetId="22">'GLICNY_2022-Q1_SCDBPTASN1'!$AF$685</definedName>
    <definedName name="SCDBPTASN1_1759999999_30" localSheetId="22">'GLICNY_2022-Q1_SCDBPTASN1'!$AG$685</definedName>
    <definedName name="SCDBPTASN1_1759999999_31" localSheetId="22">'GLICNY_2022-Q1_SCDBPTASN1'!$AH$685</definedName>
    <definedName name="SCDBPTASN1DHR_A0000_Range" localSheetId="23">'GLICNY_2022-Q1_SCDBPTASN1DHR'!$B$7:$D$9</definedName>
    <definedName name="SCDBPTASN1DHR_ABEGN_1" localSheetId="23">'GLICNY_2022-Q1_SCDBPTASN1DHR'!$C$7</definedName>
    <definedName name="SCDBPTASN1DHR_ABEGN_2" localSheetId="23">'GLICNY_2022-Q1_SCDBPTASN1DHR'!$D$7</definedName>
    <definedName name="SCDBPTASN1DHR_AENDI_1" localSheetId="23">'GLICNY_2022-Q1_SCDBPTASN1DHR'!$C$9</definedName>
    <definedName name="SCDBPTASN1DHR_AENDI_2" localSheetId="23">'GLICNY_2022-Q1_SCDBPTASN1DHR'!$D$9</definedName>
    <definedName name="SCDBPTASN1FE_B0000_Range" localSheetId="24">'GLICNY_2022-Q1_SCDBPTASN1FE'!$B$7:$D$9</definedName>
    <definedName name="SCDBPTASN1FE_BBEGN_1" localSheetId="24">'GLICNY_2022-Q1_SCDBPTASN1FE'!$C$7</definedName>
    <definedName name="SCDBPTASN1FE_BBEGN_2" localSheetId="24">'GLICNY_2022-Q1_SCDBPTASN1FE'!$D$7</definedName>
    <definedName name="SCDBPTASN1FE_BENDI_1" localSheetId="24">'GLICNY_2022-Q1_SCDBPTASN1FE'!$C$9</definedName>
    <definedName name="SCDBPTASN1FE_BENDI_2" localSheetId="24">'GLICNY_2022-Q1_SCDBPTASN1FE'!$D$9</definedName>
    <definedName name="SCDBPTAVER_01_1" localSheetId="8">'GLICNY_2022-Q1_SCDBPTAVER'!$D$7</definedName>
    <definedName name="SCDBPTAVER_02_1" localSheetId="8">'GLICNY_2022-Q1_SCDBPTAVER'!$D$8</definedName>
    <definedName name="SCDBPTAVER_03_1" localSheetId="8">'GLICNY_2022-Q1_SCDBPTAVER'!$D$9</definedName>
    <definedName name="SCDBPTAVER_04_1" localSheetId="8">'GLICNY_2022-Q1_SCDBPTAVER'!$D$10</definedName>
    <definedName name="SCDBPTAVER_05_1" localSheetId="8">'GLICNY_2022-Q1_SCDBPTAVER'!$D$11</definedName>
    <definedName name="SCDBPTAVER_06_1" localSheetId="8">'GLICNY_2022-Q1_SCDBPTAVER'!$D$12</definedName>
    <definedName name="SCDBPTAVER_07_1" localSheetId="8">'GLICNY_2022-Q1_SCDBPTAVER'!$D$13</definedName>
    <definedName name="SCDBPTAVER_08_1" localSheetId="8">'GLICNY_2022-Q1_SCDBPTAVER'!$D$14</definedName>
    <definedName name="SCDBPTAVER_09_1" localSheetId="8">'GLICNY_2022-Q1_SCDBPTAVER'!$D$15</definedName>
    <definedName name="SCDBPTAVER_10_1" localSheetId="8">'GLICNY_2022-Q1_SCDBPTAVER'!$D$16</definedName>
    <definedName name="SCDBPTAVER_11_1" localSheetId="8">'GLICNY_2022-Q1_SCDBPTAVER'!$D$17</definedName>
    <definedName name="SCDBPTAVER_12_1" localSheetId="8">'GLICNY_2022-Q1_SCDBPTAVER'!$D$18</definedName>
    <definedName name="SCDBPTBSN1_1510000000_Range" localSheetId="25">'GLICNY_2022-Q1_SCDBPTBSN1'!$B$7:$AE$9</definedName>
    <definedName name="SCDBPTBSN1_1519999999_13" localSheetId="25">'GLICNY_2022-Q1_SCDBPTBSN1'!$P$10</definedName>
    <definedName name="SCDBPTBSN1_1519999999_14" localSheetId="25">'GLICNY_2022-Q1_SCDBPTBSN1'!$Q$10</definedName>
    <definedName name="SCDBPTBSN1_1519999999_15" localSheetId="25">'GLICNY_2022-Q1_SCDBPTBSN1'!$R$10</definedName>
    <definedName name="SCDBPTBSN1_1519999999_16" localSheetId="25">'GLICNY_2022-Q1_SCDBPTBSN1'!$S$10</definedName>
    <definedName name="SCDBPTBSN1_1519999999_17" localSheetId="25">'GLICNY_2022-Q1_SCDBPTBSN1'!$T$10</definedName>
    <definedName name="SCDBPTBSN1_1519999999_18" localSheetId="25">'GLICNY_2022-Q1_SCDBPTBSN1'!$U$10</definedName>
    <definedName name="SCDBPTBSN1_1519999999_19" localSheetId="25">'GLICNY_2022-Q1_SCDBPTBSN1'!$V$10</definedName>
    <definedName name="SCDBPTBSN1_1519999999_20" localSheetId="25">'GLICNY_2022-Q1_SCDBPTBSN1'!$W$10</definedName>
    <definedName name="SCDBPTBSN1_1519999999_24" localSheetId="25">'GLICNY_2022-Q1_SCDBPTBSN1'!$AA$10</definedName>
    <definedName name="SCDBPTBSN1_1519999999_25" localSheetId="25">'GLICNY_2022-Q1_SCDBPTBSN1'!$AB$10</definedName>
    <definedName name="SCDBPTBSN1_1519999999_26" localSheetId="25">'GLICNY_2022-Q1_SCDBPTBSN1'!$AC$10</definedName>
    <definedName name="SCDBPTBSN1_1519999999_27" localSheetId="25">'GLICNY_2022-Q1_SCDBPTBSN1'!$AD$10</definedName>
    <definedName name="SCDBPTBSN1_151BEGINNG_1" localSheetId="25">'GLICNY_2022-Q1_SCDBPTBSN1'!$C$7</definedName>
    <definedName name="SCDBPTBSN1_151BEGINNG_10" localSheetId="25">'GLICNY_2022-Q1_SCDBPTBSN1'!$M$7</definedName>
    <definedName name="SCDBPTBSN1_151BEGINNG_11" localSheetId="25">'GLICNY_2022-Q1_SCDBPTBSN1'!$N$7</definedName>
    <definedName name="SCDBPTBSN1_151BEGINNG_12" localSheetId="25">'GLICNY_2022-Q1_SCDBPTBSN1'!$O$7</definedName>
    <definedName name="SCDBPTBSN1_151BEGINNG_13" localSheetId="25">'GLICNY_2022-Q1_SCDBPTBSN1'!$P$7</definedName>
    <definedName name="SCDBPTBSN1_151BEGINNG_14" localSheetId="25">'GLICNY_2022-Q1_SCDBPTBSN1'!$Q$7</definedName>
    <definedName name="SCDBPTBSN1_151BEGINNG_15" localSheetId="25">'GLICNY_2022-Q1_SCDBPTBSN1'!$R$7</definedName>
    <definedName name="SCDBPTBSN1_151BEGINNG_16" localSheetId="25">'GLICNY_2022-Q1_SCDBPTBSN1'!$S$7</definedName>
    <definedName name="SCDBPTBSN1_151BEGINNG_17" localSheetId="25">'GLICNY_2022-Q1_SCDBPTBSN1'!$T$7</definedName>
    <definedName name="SCDBPTBSN1_151BEGINNG_18" localSheetId="25">'GLICNY_2022-Q1_SCDBPTBSN1'!$U$7</definedName>
    <definedName name="SCDBPTBSN1_151BEGINNG_19" localSheetId="25">'GLICNY_2022-Q1_SCDBPTBSN1'!$V$7</definedName>
    <definedName name="SCDBPTBSN1_151BEGINNG_2" localSheetId="25">'GLICNY_2022-Q1_SCDBPTBSN1'!$D$7</definedName>
    <definedName name="SCDBPTBSN1_151BEGINNG_20" localSheetId="25">'GLICNY_2022-Q1_SCDBPTBSN1'!$W$7</definedName>
    <definedName name="SCDBPTBSN1_151BEGINNG_21" localSheetId="25">'GLICNY_2022-Q1_SCDBPTBSN1'!$X$7</definedName>
    <definedName name="SCDBPTBSN1_151BEGINNG_22" localSheetId="25">'GLICNY_2022-Q1_SCDBPTBSN1'!$Y$7</definedName>
    <definedName name="SCDBPTBSN1_151BEGINNG_23" localSheetId="25">'GLICNY_2022-Q1_SCDBPTBSN1'!$Z$7</definedName>
    <definedName name="SCDBPTBSN1_151BEGINNG_24" localSheetId="25">'GLICNY_2022-Q1_SCDBPTBSN1'!$AA$7</definedName>
    <definedName name="SCDBPTBSN1_151BEGINNG_25" localSheetId="25">'GLICNY_2022-Q1_SCDBPTBSN1'!$AB$7</definedName>
    <definedName name="SCDBPTBSN1_151BEGINNG_26" localSheetId="25">'GLICNY_2022-Q1_SCDBPTBSN1'!$AC$7</definedName>
    <definedName name="SCDBPTBSN1_151BEGINNG_27" localSheetId="25">'GLICNY_2022-Q1_SCDBPTBSN1'!$AD$7</definedName>
    <definedName name="SCDBPTBSN1_151BEGINNG_28" localSheetId="25">'GLICNY_2022-Q1_SCDBPTBSN1'!$AE$7</definedName>
    <definedName name="SCDBPTBSN1_151BEGINNG_3" localSheetId="25">'GLICNY_2022-Q1_SCDBPTBSN1'!$E$7</definedName>
    <definedName name="SCDBPTBSN1_151BEGINNG_4" localSheetId="25">'GLICNY_2022-Q1_SCDBPTBSN1'!$F$7</definedName>
    <definedName name="SCDBPTBSN1_151BEGINNG_5" localSheetId="25">'GLICNY_2022-Q1_SCDBPTBSN1'!$G$7</definedName>
    <definedName name="SCDBPTBSN1_151BEGINNG_6" localSheetId="25">'GLICNY_2022-Q1_SCDBPTBSN1'!$H$7</definedName>
    <definedName name="SCDBPTBSN1_151BEGINNG_7" localSheetId="25">'GLICNY_2022-Q1_SCDBPTBSN1'!$I$7</definedName>
    <definedName name="SCDBPTBSN1_151BEGINNG_8" localSheetId="25">'GLICNY_2022-Q1_SCDBPTBSN1'!$J$7</definedName>
    <definedName name="SCDBPTBSN1_151BEGINNG_9.01" localSheetId="25">'GLICNY_2022-Q1_SCDBPTBSN1'!$K$7</definedName>
    <definedName name="SCDBPTBSN1_151BEGINNG_9.02" localSheetId="25">'GLICNY_2022-Q1_SCDBPTBSN1'!$L$7</definedName>
    <definedName name="SCDBPTBSN1_151ENDINGG_10" localSheetId="25">'GLICNY_2022-Q1_SCDBPTBSN1'!$M$9</definedName>
    <definedName name="SCDBPTBSN1_151ENDINGG_11" localSheetId="25">'GLICNY_2022-Q1_SCDBPTBSN1'!$N$9</definedName>
    <definedName name="SCDBPTBSN1_151ENDINGG_12" localSheetId="25">'GLICNY_2022-Q1_SCDBPTBSN1'!$O$9</definedName>
    <definedName name="SCDBPTBSN1_151ENDINGG_13" localSheetId="25">'GLICNY_2022-Q1_SCDBPTBSN1'!$P$9</definedName>
    <definedName name="SCDBPTBSN1_151ENDINGG_14" localSheetId="25">'GLICNY_2022-Q1_SCDBPTBSN1'!$Q$9</definedName>
    <definedName name="SCDBPTBSN1_151ENDINGG_15" localSheetId="25">'GLICNY_2022-Q1_SCDBPTBSN1'!$R$9</definedName>
    <definedName name="SCDBPTBSN1_151ENDINGG_16" localSheetId="25">'GLICNY_2022-Q1_SCDBPTBSN1'!$S$9</definedName>
    <definedName name="SCDBPTBSN1_151ENDINGG_17" localSheetId="25">'GLICNY_2022-Q1_SCDBPTBSN1'!$T$9</definedName>
    <definedName name="SCDBPTBSN1_151ENDINGG_18" localSheetId="25">'GLICNY_2022-Q1_SCDBPTBSN1'!$U$9</definedName>
    <definedName name="SCDBPTBSN1_151ENDINGG_19" localSheetId="25">'GLICNY_2022-Q1_SCDBPTBSN1'!$V$9</definedName>
    <definedName name="SCDBPTBSN1_151ENDINGG_2" localSheetId="25">'GLICNY_2022-Q1_SCDBPTBSN1'!$D$9</definedName>
    <definedName name="SCDBPTBSN1_151ENDINGG_20" localSheetId="25">'GLICNY_2022-Q1_SCDBPTBSN1'!$W$9</definedName>
    <definedName name="SCDBPTBSN1_151ENDINGG_21" localSheetId="25">'GLICNY_2022-Q1_SCDBPTBSN1'!$X$9</definedName>
    <definedName name="SCDBPTBSN1_151ENDINGG_22" localSheetId="25">'GLICNY_2022-Q1_SCDBPTBSN1'!$Y$9</definedName>
    <definedName name="SCDBPTBSN1_151ENDINGG_23" localSheetId="25">'GLICNY_2022-Q1_SCDBPTBSN1'!$Z$9</definedName>
    <definedName name="SCDBPTBSN1_151ENDINGG_24" localSheetId="25">'GLICNY_2022-Q1_SCDBPTBSN1'!$AA$9</definedName>
    <definedName name="SCDBPTBSN1_151ENDINGG_25" localSheetId="25">'GLICNY_2022-Q1_SCDBPTBSN1'!$AB$9</definedName>
    <definedName name="SCDBPTBSN1_151ENDINGG_26" localSheetId="25">'GLICNY_2022-Q1_SCDBPTBSN1'!$AC$9</definedName>
    <definedName name="SCDBPTBSN1_151ENDINGG_27" localSheetId="25">'GLICNY_2022-Q1_SCDBPTBSN1'!$AD$9</definedName>
    <definedName name="SCDBPTBSN1_151ENDINGG_28" localSheetId="25">'GLICNY_2022-Q1_SCDBPTBSN1'!$AE$9</definedName>
    <definedName name="SCDBPTBSN1_151ENDINGG_3" localSheetId="25">'GLICNY_2022-Q1_SCDBPTBSN1'!$E$9</definedName>
    <definedName name="SCDBPTBSN1_151ENDINGG_4" localSheetId="25">'GLICNY_2022-Q1_SCDBPTBSN1'!$F$9</definedName>
    <definedName name="SCDBPTBSN1_151ENDINGG_5" localSheetId="25">'GLICNY_2022-Q1_SCDBPTBSN1'!$G$9</definedName>
    <definedName name="SCDBPTBSN1_151ENDINGG_6" localSheetId="25">'GLICNY_2022-Q1_SCDBPTBSN1'!$H$9</definedName>
    <definedName name="SCDBPTBSN1_151ENDINGG_7" localSheetId="25">'GLICNY_2022-Q1_SCDBPTBSN1'!$I$9</definedName>
    <definedName name="SCDBPTBSN1_151ENDINGG_8" localSheetId="25">'GLICNY_2022-Q1_SCDBPTBSN1'!$J$9</definedName>
    <definedName name="SCDBPTBSN1_151ENDINGG_9.01" localSheetId="25">'GLICNY_2022-Q1_SCDBPTBSN1'!$K$9</definedName>
    <definedName name="SCDBPTBSN1_151ENDINGG_9.02" localSheetId="25">'GLICNY_2022-Q1_SCDBPTBSN1'!$L$9</definedName>
    <definedName name="SCDBPTBSN1_1520000000_Range" localSheetId="25">'GLICNY_2022-Q1_SCDBPTBSN1'!$B$11:$AE$13</definedName>
    <definedName name="SCDBPTBSN1_1529999999_13" localSheetId="25">'GLICNY_2022-Q1_SCDBPTBSN1'!$P$14</definedName>
    <definedName name="SCDBPTBSN1_1529999999_14" localSheetId="25">'GLICNY_2022-Q1_SCDBPTBSN1'!$Q$14</definedName>
    <definedName name="SCDBPTBSN1_1529999999_15" localSheetId="25">'GLICNY_2022-Q1_SCDBPTBSN1'!$R$14</definedName>
    <definedName name="SCDBPTBSN1_1529999999_16" localSheetId="25">'GLICNY_2022-Q1_SCDBPTBSN1'!$S$14</definedName>
    <definedName name="SCDBPTBSN1_1529999999_17" localSheetId="25">'GLICNY_2022-Q1_SCDBPTBSN1'!$T$14</definedName>
    <definedName name="SCDBPTBSN1_1529999999_18" localSheetId="25">'GLICNY_2022-Q1_SCDBPTBSN1'!$U$14</definedName>
    <definedName name="SCDBPTBSN1_1529999999_19" localSheetId="25">'GLICNY_2022-Q1_SCDBPTBSN1'!$V$14</definedName>
    <definedName name="SCDBPTBSN1_1529999999_20" localSheetId="25">'GLICNY_2022-Q1_SCDBPTBSN1'!$W$14</definedName>
    <definedName name="SCDBPTBSN1_1529999999_24" localSheetId="25">'GLICNY_2022-Q1_SCDBPTBSN1'!$AA$14</definedName>
    <definedName name="SCDBPTBSN1_1529999999_25" localSheetId="25">'GLICNY_2022-Q1_SCDBPTBSN1'!$AB$14</definedName>
    <definedName name="SCDBPTBSN1_1529999999_26" localSheetId="25">'GLICNY_2022-Q1_SCDBPTBSN1'!$AC$14</definedName>
    <definedName name="SCDBPTBSN1_1529999999_27" localSheetId="25">'GLICNY_2022-Q1_SCDBPTBSN1'!$AD$14</definedName>
    <definedName name="SCDBPTBSN1_152BEGINNG_1" localSheetId="25">'GLICNY_2022-Q1_SCDBPTBSN1'!$C$11</definedName>
    <definedName name="SCDBPTBSN1_152BEGINNG_10" localSheetId="25">'GLICNY_2022-Q1_SCDBPTBSN1'!$M$11</definedName>
    <definedName name="SCDBPTBSN1_152BEGINNG_11" localSheetId="25">'GLICNY_2022-Q1_SCDBPTBSN1'!$N$11</definedName>
    <definedName name="SCDBPTBSN1_152BEGINNG_12" localSheetId="25">'GLICNY_2022-Q1_SCDBPTBSN1'!$O$11</definedName>
    <definedName name="SCDBPTBSN1_152BEGINNG_13" localSheetId="25">'GLICNY_2022-Q1_SCDBPTBSN1'!$P$11</definedName>
    <definedName name="SCDBPTBSN1_152BEGINNG_14" localSheetId="25">'GLICNY_2022-Q1_SCDBPTBSN1'!$Q$11</definedName>
    <definedName name="SCDBPTBSN1_152BEGINNG_15" localSheetId="25">'GLICNY_2022-Q1_SCDBPTBSN1'!$R$11</definedName>
    <definedName name="SCDBPTBSN1_152BEGINNG_16" localSheetId="25">'GLICNY_2022-Q1_SCDBPTBSN1'!$S$11</definedName>
    <definedName name="SCDBPTBSN1_152BEGINNG_17" localSheetId="25">'GLICNY_2022-Q1_SCDBPTBSN1'!$T$11</definedName>
    <definedName name="SCDBPTBSN1_152BEGINNG_18" localSheetId="25">'GLICNY_2022-Q1_SCDBPTBSN1'!$U$11</definedName>
    <definedName name="SCDBPTBSN1_152BEGINNG_19" localSheetId="25">'GLICNY_2022-Q1_SCDBPTBSN1'!$V$11</definedName>
    <definedName name="SCDBPTBSN1_152BEGINNG_2" localSheetId="25">'GLICNY_2022-Q1_SCDBPTBSN1'!$D$11</definedName>
    <definedName name="SCDBPTBSN1_152BEGINNG_20" localSheetId="25">'GLICNY_2022-Q1_SCDBPTBSN1'!$W$11</definedName>
    <definedName name="SCDBPTBSN1_152BEGINNG_21" localSheetId="25">'GLICNY_2022-Q1_SCDBPTBSN1'!$X$11</definedName>
    <definedName name="SCDBPTBSN1_152BEGINNG_22" localSheetId="25">'GLICNY_2022-Q1_SCDBPTBSN1'!$Y$11</definedName>
    <definedName name="SCDBPTBSN1_152BEGINNG_23" localSheetId="25">'GLICNY_2022-Q1_SCDBPTBSN1'!$Z$11</definedName>
    <definedName name="SCDBPTBSN1_152BEGINNG_24" localSheetId="25">'GLICNY_2022-Q1_SCDBPTBSN1'!$AA$11</definedName>
    <definedName name="SCDBPTBSN1_152BEGINNG_25" localSheetId="25">'GLICNY_2022-Q1_SCDBPTBSN1'!$AB$11</definedName>
    <definedName name="SCDBPTBSN1_152BEGINNG_26" localSheetId="25">'GLICNY_2022-Q1_SCDBPTBSN1'!$AC$11</definedName>
    <definedName name="SCDBPTBSN1_152BEGINNG_27" localSheetId="25">'GLICNY_2022-Q1_SCDBPTBSN1'!$AD$11</definedName>
    <definedName name="SCDBPTBSN1_152BEGINNG_28" localSheetId="25">'GLICNY_2022-Q1_SCDBPTBSN1'!$AE$11</definedName>
    <definedName name="SCDBPTBSN1_152BEGINNG_3" localSheetId="25">'GLICNY_2022-Q1_SCDBPTBSN1'!$E$11</definedName>
    <definedName name="SCDBPTBSN1_152BEGINNG_4" localSheetId="25">'GLICNY_2022-Q1_SCDBPTBSN1'!$F$11</definedName>
    <definedName name="SCDBPTBSN1_152BEGINNG_5" localSheetId="25">'GLICNY_2022-Q1_SCDBPTBSN1'!$G$11</definedName>
    <definedName name="SCDBPTBSN1_152BEGINNG_6" localSheetId="25">'GLICNY_2022-Q1_SCDBPTBSN1'!$H$11</definedName>
    <definedName name="SCDBPTBSN1_152BEGINNG_7" localSheetId="25">'GLICNY_2022-Q1_SCDBPTBSN1'!$I$11</definedName>
    <definedName name="SCDBPTBSN1_152BEGINNG_8" localSheetId="25">'GLICNY_2022-Q1_SCDBPTBSN1'!$J$11</definedName>
    <definedName name="SCDBPTBSN1_152BEGINNG_9.01" localSheetId="25">'GLICNY_2022-Q1_SCDBPTBSN1'!$K$11</definedName>
    <definedName name="SCDBPTBSN1_152BEGINNG_9.02" localSheetId="25">'GLICNY_2022-Q1_SCDBPTBSN1'!$L$11</definedName>
    <definedName name="SCDBPTBSN1_152ENDINGG_10" localSheetId="25">'GLICNY_2022-Q1_SCDBPTBSN1'!$M$13</definedName>
    <definedName name="SCDBPTBSN1_152ENDINGG_11" localSheetId="25">'GLICNY_2022-Q1_SCDBPTBSN1'!$N$13</definedName>
    <definedName name="SCDBPTBSN1_152ENDINGG_12" localSheetId="25">'GLICNY_2022-Q1_SCDBPTBSN1'!$O$13</definedName>
    <definedName name="SCDBPTBSN1_152ENDINGG_13" localSheetId="25">'GLICNY_2022-Q1_SCDBPTBSN1'!$P$13</definedName>
    <definedName name="SCDBPTBSN1_152ENDINGG_14" localSheetId="25">'GLICNY_2022-Q1_SCDBPTBSN1'!$Q$13</definedName>
    <definedName name="SCDBPTBSN1_152ENDINGG_15" localSheetId="25">'GLICNY_2022-Q1_SCDBPTBSN1'!$R$13</definedName>
    <definedName name="SCDBPTBSN1_152ENDINGG_16" localSheetId="25">'GLICNY_2022-Q1_SCDBPTBSN1'!$S$13</definedName>
    <definedName name="SCDBPTBSN1_152ENDINGG_17" localSheetId="25">'GLICNY_2022-Q1_SCDBPTBSN1'!$T$13</definedName>
    <definedName name="SCDBPTBSN1_152ENDINGG_18" localSheetId="25">'GLICNY_2022-Q1_SCDBPTBSN1'!$U$13</definedName>
    <definedName name="SCDBPTBSN1_152ENDINGG_19" localSheetId="25">'GLICNY_2022-Q1_SCDBPTBSN1'!$V$13</definedName>
    <definedName name="SCDBPTBSN1_152ENDINGG_2" localSheetId="25">'GLICNY_2022-Q1_SCDBPTBSN1'!$D$13</definedName>
    <definedName name="SCDBPTBSN1_152ENDINGG_20" localSheetId="25">'GLICNY_2022-Q1_SCDBPTBSN1'!$W$13</definedName>
    <definedName name="SCDBPTBSN1_152ENDINGG_21" localSheetId="25">'GLICNY_2022-Q1_SCDBPTBSN1'!$X$13</definedName>
    <definedName name="SCDBPTBSN1_152ENDINGG_22" localSheetId="25">'GLICNY_2022-Q1_SCDBPTBSN1'!$Y$13</definedName>
    <definedName name="SCDBPTBSN1_152ENDINGG_23" localSheetId="25">'GLICNY_2022-Q1_SCDBPTBSN1'!$Z$13</definedName>
    <definedName name="SCDBPTBSN1_152ENDINGG_24" localSheetId="25">'GLICNY_2022-Q1_SCDBPTBSN1'!$AA$13</definedName>
    <definedName name="SCDBPTBSN1_152ENDINGG_25" localSheetId="25">'GLICNY_2022-Q1_SCDBPTBSN1'!$AB$13</definedName>
    <definedName name="SCDBPTBSN1_152ENDINGG_26" localSheetId="25">'GLICNY_2022-Q1_SCDBPTBSN1'!$AC$13</definedName>
    <definedName name="SCDBPTBSN1_152ENDINGG_27" localSheetId="25">'GLICNY_2022-Q1_SCDBPTBSN1'!$AD$13</definedName>
    <definedName name="SCDBPTBSN1_152ENDINGG_28" localSheetId="25">'GLICNY_2022-Q1_SCDBPTBSN1'!$AE$13</definedName>
    <definedName name="SCDBPTBSN1_152ENDINGG_3" localSheetId="25">'GLICNY_2022-Q1_SCDBPTBSN1'!$E$13</definedName>
    <definedName name="SCDBPTBSN1_152ENDINGG_4" localSheetId="25">'GLICNY_2022-Q1_SCDBPTBSN1'!$F$13</definedName>
    <definedName name="SCDBPTBSN1_152ENDINGG_5" localSheetId="25">'GLICNY_2022-Q1_SCDBPTBSN1'!$G$13</definedName>
    <definedName name="SCDBPTBSN1_152ENDINGG_6" localSheetId="25">'GLICNY_2022-Q1_SCDBPTBSN1'!$H$13</definedName>
    <definedName name="SCDBPTBSN1_152ENDINGG_7" localSheetId="25">'GLICNY_2022-Q1_SCDBPTBSN1'!$I$13</definedName>
    <definedName name="SCDBPTBSN1_152ENDINGG_8" localSheetId="25">'GLICNY_2022-Q1_SCDBPTBSN1'!$J$13</definedName>
    <definedName name="SCDBPTBSN1_152ENDINGG_9.01" localSheetId="25">'GLICNY_2022-Q1_SCDBPTBSN1'!$K$13</definedName>
    <definedName name="SCDBPTBSN1_152ENDINGG_9.02" localSheetId="25">'GLICNY_2022-Q1_SCDBPTBSN1'!$L$13</definedName>
    <definedName name="SCDBPTBSN1_1530000000_Range" localSheetId="25">'GLICNY_2022-Q1_SCDBPTBSN1'!$B$15:$AE$17</definedName>
    <definedName name="SCDBPTBSN1_1539999999_13" localSheetId="25">'GLICNY_2022-Q1_SCDBPTBSN1'!$P$18</definedName>
    <definedName name="SCDBPTBSN1_1539999999_14" localSheetId="25">'GLICNY_2022-Q1_SCDBPTBSN1'!$Q$18</definedName>
    <definedName name="SCDBPTBSN1_1539999999_15" localSheetId="25">'GLICNY_2022-Q1_SCDBPTBSN1'!$R$18</definedName>
    <definedName name="SCDBPTBSN1_1539999999_16" localSheetId="25">'GLICNY_2022-Q1_SCDBPTBSN1'!$S$18</definedName>
    <definedName name="SCDBPTBSN1_1539999999_17" localSheetId="25">'GLICNY_2022-Q1_SCDBPTBSN1'!$T$18</definedName>
    <definedName name="SCDBPTBSN1_1539999999_18" localSheetId="25">'GLICNY_2022-Q1_SCDBPTBSN1'!$U$18</definedName>
    <definedName name="SCDBPTBSN1_1539999999_19" localSheetId="25">'GLICNY_2022-Q1_SCDBPTBSN1'!$V$18</definedName>
    <definedName name="SCDBPTBSN1_1539999999_20" localSheetId="25">'GLICNY_2022-Q1_SCDBPTBSN1'!$W$18</definedName>
    <definedName name="SCDBPTBSN1_1539999999_24" localSheetId="25">'GLICNY_2022-Q1_SCDBPTBSN1'!$AA$18</definedName>
    <definedName name="SCDBPTBSN1_1539999999_25" localSheetId="25">'GLICNY_2022-Q1_SCDBPTBSN1'!$AB$18</definedName>
    <definedName name="SCDBPTBSN1_1539999999_26" localSheetId="25">'GLICNY_2022-Q1_SCDBPTBSN1'!$AC$18</definedName>
    <definedName name="SCDBPTBSN1_1539999999_27" localSheetId="25">'GLICNY_2022-Q1_SCDBPTBSN1'!$AD$18</definedName>
    <definedName name="SCDBPTBSN1_153BEGINNG_1" localSheetId="25">'GLICNY_2022-Q1_SCDBPTBSN1'!$C$15</definedName>
    <definedName name="SCDBPTBSN1_153BEGINNG_10" localSheetId="25">'GLICNY_2022-Q1_SCDBPTBSN1'!$M$15</definedName>
    <definedName name="SCDBPTBSN1_153BEGINNG_11" localSheetId="25">'GLICNY_2022-Q1_SCDBPTBSN1'!$N$15</definedName>
    <definedName name="SCDBPTBSN1_153BEGINNG_12" localSheetId="25">'GLICNY_2022-Q1_SCDBPTBSN1'!$O$15</definedName>
    <definedName name="SCDBPTBSN1_153BEGINNG_13" localSheetId="25">'GLICNY_2022-Q1_SCDBPTBSN1'!$P$15</definedName>
    <definedName name="SCDBPTBSN1_153BEGINNG_14" localSheetId="25">'GLICNY_2022-Q1_SCDBPTBSN1'!$Q$15</definedName>
    <definedName name="SCDBPTBSN1_153BEGINNG_15" localSheetId="25">'GLICNY_2022-Q1_SCDBPTBSN1'!$R$15</definedName>
    <definedName name="SCDBPTBSN1_153BEGINNG_16" localSheetId="25">'GLICNY_2022-Q1_SCDBPTBSN1'!$S$15</definedName>
    <definedName name="SCDBPTBSN1_153BEGINNG_17" localSheetId="25">'GLICNY_2022-Q1_SCDBPTBSN1'!$T$15</definedName>
    <definedName name="SCDBPTBSN1_153BEGINNG_18" localSheetId="25">'GLICNY_2022-Q1_SCDBPTBSN1'!$U$15</definedName>
    <definedName name="SCDBPTBSN1_153BEGINNG_19" localSheetId="25">'GLICNY_2022-Q1_SCDBPTBSN1'!$V$15</definedName>
    <definedName name="SCDBPTBSN1_153BEGINNG_2" localSheetId="25">'GLICNY_2022-Q1_SCDBPTBSN1'!$D$15</definedName>
    <definedName name="SCDBPTBSN1_153BEGINNG_20" localSheetId="25">'GLICNY_2022-Q1_SCDBPTBSN1'!$W$15</definedName>
    <definedName name="SCDBPTBSN1_153BEGINNG_21" localSheetId="25">'GLICNY_2022-Q1_SCDBPTBSN1'!$X$15</definedName>
    <definedName name="SCDBPTBSN1_153BEGINNG_22" localSheetId="25">'GLICNY_2022-Q1_SCDBPTBSN1'!$Y$15</definedName>
    <definedName name="SCDBPTBSN1_153BEGINNG_23" localSheetId="25">'GLICNY_2022-Q1_SCDBPTBSN1'!$Z$15</definedName>
    <definedName name="SCDBPTBSN1_153BEGINNG_24" localSheetId="25">'GLICNY_2022-Q1_SCDBPTBSN1'!$AA$15</definedName>
    <definedName name="SCDBPTBSN1_153BEGINNG_25" localSheetId="25">'GLICNY_2022-Q1_SCDBPTBSN1'!$AB$15</definedName>
    <definedName name="SCDBPTBSN1_153BEGINNG_26" localSheetId="25">'GLICNY_2022-Q1_SCDBPTBSN1'!$AC$15</definedName>
    <definedName name="SCDBPTBSN1_153BEGINNG_27" localSheetId="25">'GLICNY_2022-Q1_SCDBPTBSN1'!$AD$15</definedName>
    <definedName name="SCDBPTBSN1_153BEGINNG_28" localSheetId="25">'GLICNY_2022-Q1_SCDBPTBSN1'!$AE$15</definedName>
    <definedName name="SCDBPTBSN1_153BEGINNG_3" localSheetId="25">'GLICNY_2022-Q1_SCDBPTBSN1'!$E$15</definedName>
    <definedName name="SCDBPTBSN1_153BEGINNG_4" localSheetId="25">'GLICNY_2022-Q1_SCDBPTBSN1'!$F$15</definedName>
    <definedName name="SCDBPTBSN1_153BEGINNG_5" localSheetId="25">'GLICNY_2022-Q1_SCDBPTBSN1'!$G$15</definedName>
    <definedName name="SCDBPTBSN1_153BEGINNG_6" localSheetId="25">'GLICNY_2022-Q1_SCDBPTBSN1'!$H$15</definedName>
    <definedName name="SCDBPTBSN1_153BEGINNG_7" localSheetId="25">'GLICNY_2022-Q1_SCDBPTBSN1'!$I$15</definedName>
    <definedName name="SCDBPTBSN1_153BEGINNG_8" localSheetId="25">'GLICNY_2022-Q1_SCDBPTBSN1'!$J$15</definedName>
    <definedName name="SCDBPTBSN1_153BEGINNG_9.01" localSheetId="25">'GLICNY_2022-Q1_SCDBPTBSN1'!$K$15</definedName>
    <definedName name="SCDBPTBSN1_153BEGINNG_9.02" localSheetId="25">'GLICNY_2022-Q1_SCDBPTBSN1'!$L$15</definedName>
    <definedName name="SCDBPTBSN1_153ENDINGG_10" localSheetId="25">'GLICNY_2022-Q1_SCDBPTBSN1'!$M$17</definedName>
    <definedName name="SCDBPTBSN1_153ENDINGG_11" localSheetId="25">'GLICNY_2022-Q1_SCDBPTBSN1'!$N$17</definedName>
    <definedName name="SCDBPTBSN1_153ENDINGG_12" localSheetId="25">'GLICNY_2022-Q1_SCDBPTBSN1'!$O$17</definedName>
    <definedName name="SCDBPTBSN1_153ENDINGG_13" localSheetId="25">'GLICNY_2022-Q1_SCDBPTBSN1'!$P$17</definedName>
    <definedName name="SCDBPTBSN1_153ENDINGG_14" localSheetId="25">'GLICNY_2022-Q1_SCDBPTBSN1'!$Q$17</definedName>
    <definedName name="SCDBPTBSN1_153ENDINGG_15" localSheetId="25">'GLICNY_2022-Q1_SCDBPTBSN1'!$R$17</definedName>
    <definedName name="SCDBPTBSN1_153ENDINGG_16" localSheetId="25">'GLICNY_2022-Q1_SCDBPTBSN1'!$S$17</definedName>
    <definedName name="SCDBPTBSN1_153ENDINGG_17" localSheetId="25">'GLICNY_2022-Q1_SCDBPTBSN1'!$T$17</definedName>
    <definedName name="SCDBPTBSN1_153ENDINGG_18" localSheetId="25">'GLICNY_2022-Q1_SCDBPTBSN1'!$U$17</definedName>
    <definedName name="SCDBPTBSN1_153ENDINGG_19" localSheetId="25">'GLICNY_2022-Q1_SCDBPTBSN1'!$V$17</definedName>
    <definedName name="SCDBPTBSN1_153ENDINGG_2" localSheetId="25">'GLICNY_2022-Q1_SCDBPTBSN1'!$D$17</definedName>
    <definedName name="SCDBPTBSN1_153ENDINGG_20" localSheetId="25">'GLICNY_2022-Q1_SCDBPTBSN1'!$W$17</definedName>
    <definedName name="SCDBPTBSN1_153ENDINGG_21" localSheetId="25">'GLICNY_2022-Q1_SCDBPTBSN1'!$X$17</definedName>
    <definedName name="SCDBPTBSN1_153ENDINGG_22" localSheetId="25">'GLICNY_2022-Q1_SCDBPTBSN1'!$Y$17</definedName>
    <definedName name="SCDBPTBSN1_153ENDINGG_23" localSheetId="25">'GLICNY_2022-Q1_SCDBPTBSN1'!$Z$17</definedName>
    <definedName name="SCDBPTBSN1_153ENDINGG_24" localSheetId="25">'GLICNY_2022-Q1_SCDBPTBSN1'!$AA$17</definedName>
    <definedName name="SCDBPTBSN1_153ENDINGG_25" localSheetId="25">'GLICNY_2022-Q1_SCDBPTBSN1'!$AB$17</definedName>
    <definedName name="SCDBPTBSN1_153ENDINGG_26" localSheetId="25">'GLICNY_2022-Q1_SCDBPTBSN1'!$AC$17</definedName>
    <definedName name="SCDBPTBSN1_153ENDINGG_27" localSheetId="25">'GLICNY_2022-Q1_SCDBPTBSN1'!$AD$17</definedName>
    <definedName name="SCDBPTBSN1_153ENDINGG_28" localSheetId="25">'GLICNY_2022-Q1_SCDBPTBSN1'!$AE$17</definedName>
    <definedName name="SCDBPTBSN1_153ENDINGG_3" localSheetId="25">'GLICNY_2022-Q1_SCDBPTBSN1'!$E$17</definedName>
    <definedName name="SCDBPTBSN1_153ENDINGG_4" localSheetId="25">'GLICNY_2022-Q1_SCDBPTBSN1'!$F$17</definedName>
    <definedName name="SCDBPTBSN1_153ENDINGG_5" localSheetId="25">'GLICNY_2022-Q1_SCDBPTBSN1'!$G$17</definedName>
    <definedName name="SCDBPTBSN1_153ENDINGG_6" localSheetId="25">'GLICNY_2022-Q1_SCDBPTBSN1'!$H$17</definedName>
    <definedName name="SCDBPTBSN1_153ENDINGG_7" localSheetId="25">'GLICNY_2022-Q1_SCDBPTBSN1'!$I$17</definedName>
    <definedName name="SCDBPTBSN1_153ENDINGG_8" localSheetId="25">'GLICNY_2022-Q1_SCDBPTBSN1'!$J$17</definedName>
    <definedName name="SCDBPTBSN1_153ENDINGG_9.01" localSheetId="25">'GLICNY_2022-Q1_SCDBPTBSN1'!$K$17</definedName>
    <definedName name="SCDBPTBSN1_153ENDINGG_9.02" localSheetId="25">'GLICNY_2022-Q1_SCDBPTBSN1'!$L$17</definedName>
    <definedName name="SCDBPTBSN1_1540000000_Range" localSheetId="25">'GLICNY_2022-Q1_SCDBPTBSN1'!$B$19:$AE$21</definedName>
    <definedName name="SCDBPTBSN1_1549999999_13" localSheetId="25">'GLICNY_2022-Q1_SCDBPTBSN1'!$P$22</definedName>
    <definedName name="SCDBPTBSN1_1549999999_14" localSheetId="25">'GLICNY_2022-Q1_SCDBPTBSN1'!$Q$22</definedName>
    <definedName name="SCDBPTBSN1_1549999999_15" localSheetId="25">'GLICNY_2022-Q1_SCDBPTBSN1'!$R$22</definedName>
    <definedName name="SCDBPTBSN1_1549999999_16" localSheetId="25">'GLICNY_2022-Q1_SCDBPTBSN1'!$S$22</definedName>
    <definedName name="SCDBPTBSN1_1549999999_17" localSheetId="25">'GLICNY_2022-Q1_SCDBPTBSN1'!$T$22</definedName>
    <definedName name="SCDBPTBSN1_1549999999_18" localSheetId="25">'GLICNY_2022-Q1_SCDBPTBSN1'!$U$22</definedName>
    <definedName name="SCDBPTBSN1_1549999999_19" localSheetId="25">'GLICNY_2022-Q1_SCDBPTBSN1'!$V$22</definedName>
    <definedName name="SCDBPTBSN1_1549999999_20" localSheetId="25">'GLICNY_2022-Q1_SCDBPTBSN1'!$W$22</definedName>
    <definedName name="SCDBPTBSN1_1549999999_24" localSheetId="25">'GLICNY_2022-Q1_SCDBPTBSN1'!$AA$22</definedName>
    <definedName name="SCDBPTBSN1_1549999999_25" localSheetId="25">'GLICNY_2022-Q1_SCDBPTBSN1'!$AB$22</definedName>
    <definedName name="SCDBPTBSN1_1549999999_26" localSheetId="25">'GLICNY_2022-Q1_SCDBPTBSN1'!$AC$22</definedName>
    <definedName name="SCDBPTBSN1_1549999999_27" localSheetId="25">'GLICNY_2022-Q1_SCDBPTBSN1'!$AD$22</definedName>
    <definedName name="SCDBPTBSN1_154BEGINNG_1" localSheetId="25">'GLICNY_2022-Q1_SCDBPTBSN1'!$C$19</definedName>
    <definedName name="SCDBPTBSN1_154BEGINNG_10" localSheetId="25">'GLICNY_2022-Q1_SCDBPTBSN1'!$M$19</definedName>
    <definedName name="SCDBPTBSN1_154BEGINNG_11" localSheetId="25">'GLICNY_2022-Q1_SCDBPTBSN1'!$N$19</definedName>
    <definedName name="SCDBPTBSN1_154BEGINNG_12" localSheetId="25">'GLICNY_2022-Q1_SCDBPTBSN1'!$O$19</definedName>
    <definedName name="SCDBPTBSN1_154BEGINNG_13" localSheetId="25">'GLICNY_2022-Q1_SCDBPTBSN1'!$P$19</definedName>
    <definedName name="SCDBPTBSN1_154BEGINNG_14" localSheetId="25">'GLICNY_2022-Q1_SCDBPTBSN1'!$Q$19</definedName>
    <definedName name="SCDBPTBSN1_154BEGINNG_15" localSheetId="25">'GLICNY_2022-Q1_SCDBPTBSN1'!$R$19</definedName>
    <definedName name="SCDBPTBSN1_154BEGINNG_16" localSheetId="25">'GLICNY_2022-Q1_SCDBPTBSN1'!$S$19</definedName>
    <definedName name="SCDBPTBSN1_154BEGINNG_17" localSheetId="25">'GLICNY_2022-Q1_SCDBPTBSN1'!$T$19</definedName>
    <definedName name="SCDBPTBSN1_154BEGINNG_18" localSheetId="25">'GLICNY_2022-Q1_SCDBPTBSN1'!$U$19</definedName>
    <definedName name="SCDBPTBSN1_154BEGINNG_19" localSheetId="25">'GLICNY_2022-Q1_SCDBPTBSN1'!$V$19</definedName>
    <definedName name="SCDBPTBSN1_154BEGINNG_2" localSheetId="25">'GLICNY_2022-Q1_SCDBPTBSN1'!$D$19</definedName>
    <definedName name="SCDBPTBSN1_154BEGINNG_20" localSheetId="25">'GLICNY_2022-Q1_SCDBPTBSN1'!$W$19</definedName>
    <definedName name="SCDBPTBSN1_154BEGINNG_21" localSheetId="25">'GLICNY_2022-Q1_SCDBPTBSN1'!$X$19</definedName>
    <definedName name="SCDBPTBSN1_154BEGINNG_22" localSheetId="25">'GLICNY_2022-Q1_SCDBPTBSN1'!$Y$19</definedName>
    <definedName name="SCDBPTBSN1_154BEGINNG_23" localSheetId="25">'GLICNY_2022-Q1_SCDBPTBSN1'!$Z$19</definedName>
    <definedName name="SCDBPTBSN1_154BEGINNG_24" localSheetId="25">'GLICNY_2022-Q1_SCDBPTBSN1'!$AA$19</definedName>
    <definedName name="SCDBPTBSN1_154BEGINNG_25" localSheetId="25">'GLICNY_2022-Q1_SCDBPTBSN1'!$AB$19</definedName>
    <definedName name="SCDBPTBSN1_154BEGINNG_26" localSheetId="25">'GLICNY_2022-Q1_SCDBPTBSN1'!$AC$19</definedName>
    <definedName name="SCDBPTBSN1_154BEGINNG_27" localSheetId="25">'GLICNY_2022-Q1_SCDBPTBSN1'!$AD$19</definedName>
    <definedName name="SCDBPTBSN1_154BEGINNG_28" localSheetId="25">'GLICNY_2022-Q1_SCDBPTBSN1'!$AE$19</definedName>
    <definedName name="SCDBPTBSN1_154BEGINNG_3" localSheetId="25">'GLICNY_2022-Q1_SCDBPTBSN1'!$E$19</definedName>
    <definedName name="SCDBPTBSN1_154BEGINNG_4" localSheetId="25">'GLICNY_2022-Q1_SCDBPTBSN1'!$F$19</definedName>
    <definedName name="SCDBPTBSN1_154BEGINNG_5" localSheetId="25">'GLICNY_2022-Q1_SCDBPTBSN1'!$G$19</definedName>
    <definedName name="SCDBPTBSN1_154BEGINNG_6" localSheetId="25">'GLICNY_2022-Q1_SCDBPTBSN1'!$H$19</definedName>
    <definedName name="SCDBPTBSN1_154BEGINNG_7" localSheetId="25">'GLICNY_2022-Q1_SCDBPTBSN1'!$I$19</definedName>
    <definedName name="SCDBPTBSN1_154BEGINNG_8" localSheetId="25">'GLICNY_2022-Q1_SCDBPTBSN1'!$J$19</definedName>
    <definedName name="SCDBPTBSN1_154BEGINNG_9.01" localSheetId="25">'GLICNY_2022-Q1_SCDBPTBSN1'!$K$19</definedName>
    <definedName name="SCDBPTBSN1_154BEGINNG_9.02" localSheetId="25">'GLICNY_2022-Q1_SCDBPTBSN1'!$L$19</definedName>
    <definedName name="SCDBPTBSN1_154ENDINGG_10" localSheetId="25">'GLICNY_2022-Q1_SCDBPTBSN1'!$M$21</definedName>
    <definedName name="SCDBPTBSN1_154ENDINGG_11" localSheetId="25">'GLICNY_2022-Q1_SCDBPTBSN1'!$N$21</definedName>
    <definedName name="SCDBPTBSN1_154ENDINGG_12" localSheetId="25">'GLICNY_2022-Q1_SCDBPTBSN1'!$O$21</definedName>
    <definedName name="SCDBPTBSN1_154ENDINGG_13" localSheetId="25">'GLICNY_2022-Q1_SCDBPTBSN1'!$P$21</definedName>
    <definedName name="SCDBPTBSN1_154ENDINGG_14" localSheetId="25">'GLICNY_2022-Q1_SCDBPTBSN1'!$Q$21</definedName>
    <definedName name="SCDBPTBSN1_154ENDINGG_15" localSheetId="25">'GLICNY_2022-Q1_SCDBPTBSN1'!$R$21</definedName>
    <definedName name="SCDBPTBSN1_154ENDINGG_16" localSheetId="25">'GLICNY_2022-Q1_SCDBPTBSN1'!$S$21</definedName>
    <definedName name="SCDBPTBSN1_154ENDINGG_17" localSheetId="25">'GLICNY_2022-Q1_SCDBPTBSN1'!$T$21</definedName>
    <definedName name="SCDBPTBSN1_154ENDINGG_18" localSheetId="25">'GLICNY_2022-Q1_SCDBPTBSN1'!$U$21</definedName>
    <definedName name="SCDBPTBSN1_154ENDINGG_19" localSheetId="25">'GLICNY_2022-Q1_SCDBPTBSN1'!$V$21</definedName>
    <definedName name="SCDBPTBSN1_154ENDINGG_2" localSheetId="25">'GLICNY_2022-Q1_SCDBPTBSN1'!$D$21</definedName>
    <definedName name="SCDBPTBSN1_154ENDINGG_20" localSheetId="25">'GLICNY_2022-Q1_SCDBPTBSN1'!$W$21</definedName>
    <definedName name="SCDBPTBSN1_154ENDINGG_21" localSheetId="25">'GLICNY_2022-Q1_SCDBPTBSN1'!$X$21</definedName>
    <definedName name="SCDBPTBSN1_154ENDINGG_22" localSheetId="25">'GLICNY_2022-Q1_SCDBPTBSN1'!$Y$21</definedName>
    <definedName name="SCDBPTBSN1_154ENDINGG_23" localSheetId="25">'GLICNY_2022-Q1_SCDBPTBSN1'!$Z$21</definedName>
    <definedName name="SCDBPTBSN1_154ENDINGG_24" localSheetId="25">'GLICNY_2022-Q1_SCDBPTBSN1'!$AA$21</definedName>
    <definedName name="SCDBPTBSN1_154ENDINGG_25" localSheetId="25">'GLICNY_2022-Q1_SCDBPTBSN1'!$AB$21</definedName>
    <definedName name="SCDBPTBSN1_154ENDINGG_26" localSheetId="25">'GLICNY_2022-Q1_SCDBPTBSN1'!$AC$21</definedName>
    <definedName name="SCDBPTBSN1_154ENDINGG_27" localSheetId="25">'GLICNY_2022-Q1_SCDBPTBSN1'!$AD$21</definedName>
    <definedName name="SCDBPTBSN1_154ENDINGG_28" localSheetId="25">'GLICNY_2022-Q1_SCDBPTBSN1'!$AE$21</definedName>
    <definedName name="SCDBPTBSN1_154ENDINGG_3" localSheetId="25">'GLICNY_2022-Q1_SCDBPTBSN1'!$E$21</definedName>
    <definedName name="SCDBPTBSN1_154ENDINGG_4" localSheetId="25">'GLICNY_2022-Q1_SCDBPTBSN1'!$F$21</definedName>
    <definedName name="SCDBPTBSN1_154ENDINGG_5" localSheetId="25">'GLICNY_2022-Q1_SCDBPTBSN1'!$G$21</definedName>
    <definedName name="SCDBPTBSN1_154ENDINGG_6" localSheetId="25">'GLICNY_2022-Q1_SCDBPTBSN1'!$H$21</definedName>
    <definedName name="SCDBPTBSN1_154ENDINGG_7" localSheetId="25">'GLICNY_2022-Q1_SCDBPTBSN1'!$I$21</definedName>
    <definedName name="SCDBPTBSN1_154ENDINGG_8" localSheetId="25">'GLICNY_2022-Q1_SCDBPTBSN1'!$J$21</definedName>
    <definedName name="SCDBPTBSN1_154ENDINGG_9.01" localSheetId="25">'GLICNY_2022-Q1_SCDBPTBSN1'!$K$21</definedName>
    <definedName name="SCDBPTBSN1_154ENDINGG_9.02" localSheetId="25">'GLICNY_2022-Q1_SCDBPTBSN1'!$L$21</definedName>
    <definedName name="SCDBPTBSN1_1550000000_Range" localSheetId="25">'GLICNY_2022-Q1_SCDBPTBSN1'!$B$23:$AE$25</definedName>
    <definedName name="SCDBPTBSN1_1559999999_13" localSheetId="25">'GLICNY_2022-Q1_SCDBPTBSN1'!$P$26</definedName>
    <definedName name="SCDBPTBSN1_1559999999_14" localSheetId="25">'GLICNY_2022-Q1_SCDBPTBSN1'!$Q$26</definedName>
    <definedName name="SCDBPTBSN1_1559999999_15" localSheetId="25">'GLICNY_2022-Q1_SCDBPTBSN1'!$R$26</definedName>
    <definedName name="SCDBPTBSN1_1559999999_16" localSheetId="25">'GLICNY_2022-Q1_SCDBPTBSN1'!$S$26</definedName>
    <definedName name="SCDBPTBSN1_1559999999_17" localSheetId="25">'GLICNY_2022-Q1_SCDBPTBSN1'!$T$26</definedName>
    <definedName name="SCDBPTBSN1_1559999999_18" localSheetId="25">'GLICNY_2022-Q1_SCDBPTBSN1'!$U$26</definedName>
    <definedName name="SCDBPTBSN1_1559999999_19" localSheetId="25">'GLICNY_2022-Q1_SCDBPTBSN1'!$V$26</definedName>
    <definedName name="SCDBPTBSN1_1559999999_20" localSheetId="25">'GLICNY_2022-Q1_SCDBPTBSN1'!$W$26</definedName>
    <definedName name="SCDBPTBSN1_1559999999_24" localSheetId="25">'GLICNY_2022-Q1_SCDBPTBSN1'!$AA$26</definedName>
    <definedName name="SCDBPTBSN1_1559999999_25" localSheetId="25">'GLICNY_2022-Q1_SCDBPTBSN1'!$AB$26</definedName>
    <definedName name="SCDBPTBSN1_1559999999_26" localSheetId="25">'GLICNY_2022-Q1_SCDBPTBSN1'!$AC$26</definedName>
    <definedName name="SCDBPTBSN1_1559999999_27" localSheetId="25">'GLICNY_2022-Q1_SCDBPTBSN1'!$AD$26</definedName>
    <definedName name="SCDBPTBSN1_155BEGINNG_1" localSheetId="25">'GLICNY_2022-Q1_SCDBPTBSN1'!$C$23</definedName>
    <definedName name="SCDBPTBSN1_155BEGINNG_10" localSheetId="25">'GLICNY_2022-Q1_SCDBPTBSN1'!$M$23</definedName>
    <definedName name="SCDBPTBSN1_155BEGINNG_11" localSheetId="25">'GLICNY_2022-Q1_SCDBPTBSN1'!$N$23</definedName>
    <definedName name="SCDBPTBSN1_155BEGINNG_12" localSheetId="25">'GLICNY_2022-Q1_SCDBPTBSN1'!$O$23</definedName>
    <definedName name="SCDBPTBSN1_155BEGINNG_13" localSheetId="25">'GLICNY_2022-Q1_SCDBPTBSN1'!$P$23</definedName>
    <definedName name="SCDBPTBSN1_155BEGINNG_14" localSheetId="25">'GLICNY_2022-Q1_SCDBPTBSN1'!$Q$23</definedName>
    <definedName name="SCDBPTBSN1_155BEGINNG_15" localSheetId="25">'GLICNY_2022-Q1_SCDBPTBSN1'!$R$23</definedName>
    <definedName name="SCDBPTBSN1_155BEGINNG_16" localSheetId="25">'GLICNY_2022-Q1_SCDBPTBSN1'!$S$23</definedName>
    <definedName name="SCDBPTBSN1_155BEGINNG_17" localSheetId="25">'GLICNY_2022-Q1_SCDBPTBSN1'!$T$23</definedName>
    <definedName name="SCDBPTBSN1_155BEGINNG_18" localSheetId="25">'GLICNY_2022-Q1_SCDBPTBSN1'!$U$23</definedName>
    <definedName name="SCDBPTBSN1_155BEGINNG_19" localSheetId="25">'GLICNY_2022-Q1_SCDBPTBSN1'!$V$23</definedName>
    <definedName name="SCDBPTBSN1_155BEGINNG_2" localSheetId="25">'GLICNY_2022-Q1_SCDBPTBSN1'!$D$23</definedName>
    <definedName name="SCDBPTBSN1_155BEGINNG_20" localSheetId="25">'GLICNY_2022-Q1_SCDBPTBSN1'!$W$23</definedName>
    <definedName name="SCDBPTBSN1_155BEGINNG_21" localSheetId="25">'GLICNY_2022-Q1_SCDBPTBSN1'!$X$23</definedName>
    <definedName name="SCDBPTBSN1_155BEGINNG_22" localSheetId="25">'GLICNY_2022-Q1_SCDBPTBSN1'!$Y$23</definedName>
    <definedName name="SCDBPTBSN1_155BEGINNG_23" localSheetId="25">'GLICNY_2022-Q1_SCDBPTBSN1'!$Z$23</definedName>
    <definedName name="SCDBPTBSN1_155BEGINNG_24" localSheetId="25">'GLICNY_2022-Q1_SCDBPTBSN1'!$AA$23</definedName>
    <definedName name="SCDBPTBSN1_155BEGINNG_25" localSheetId="25">'GLICNY_2022-Q1_SCDBPTBSN1'!$AB$23</definedName>
    <definedName name="SCDBPTBSN1_155BEGINNG_26" localSheetId="25">'GLICNY_2022-Q1_SCDBPTBSN1'!$AC$23</definedName>
    <definedName name="SCDBPTBSN1_155BEGINNG_27" localSheetId="25">'GLICNY_2022-Q1_SCDBPTBSN1'!$AD$23</definedName>
    <definedName name="SCDBPTBSN1_155BEGINNG_28" localSheetId="25">'GLICNY_2022-Q1_SCDBPTBSN1'!$AE$23</definedName>
    <definedName name="SCDBPTBSN1_155BEGINNG_3" localSheetId="25">'GLICNY_2022-Q1_SCDBPTBSN1'!$E$23</definedName>
    <definedName name="SCDBPTBSN1_155BEGINNG_4" localSheetId="25">'GLICNY_2022-Q1_SCDBPTBSN1'!$F$23</definedName>
    <definedName name="SCDBPTBSN1_155BEGINNG_5" localSheetId="25">'GLICNY_2022-Q1_SCDBPTBSN1'!$G$23</definedName>
    <definedName name="SCDBPTBSN1_155BEGINNG_6" localSheetId="25">'GLICNY_2022-Q1_SCDBPTBSN1'!$H$23</definedName>
    <definedName name="SCDBPTBSN1_155BEGINNG_7" localSheetId="25">'GLICNY_2022-Q1_SCDBPTBSN1'!$I$23</definedName>
    <definedName name="SCDBPTBSN1_155BEGINNG_8" localSheetId="25">'GLICNY_2022-Q1_SCDBPTBSN1'!$J$23</definedName>
    <definedName name="SCDBPTBSN1_155BEGINNG_9.01" localSheetId="25">'GLICNY_2022-Q1_SCDBPTBSN1'!$K$23</definedName>
    <definedName name="SCDBPTBSN1_155BEGINNG_9.02" localSheetId="25">'GLICNY_2022-Q1_SCDBPTBSN1'!$L$23</definedName>
    <definedName name="SCDBPTBSN1_155ENDINGG_10" localSheetId="25">'GLICNY_2022-Q1_SCDBPTBSN1'!$M$25</definedName>
    <definedName name="SCDBPTBSN1_155ENDINGG_11" localSheetId="25">'GLICNY_2022-Q1_SCDBPTBSN1'!$N$25</definedName>
    <definedName name="SCDBPTBSN1_155ENDINGG_12" localSheetId="25">'GLICNY_2022-Q1_SCDBPTBSN1'!$O$25</definedName>
    <definedName name="SCDBPTBSN1_155ENDINGG_13" localSheetId="25">'GLICNY_2022-Q1_SCDBPTBSN1'!$P$25</definedName>
    <definedName name="SCDBPTBSN1_155ENDINGG_14" localSheetId="25">'GLICNY_2022-Q1_SCDBPTBSN1'!$Q$25</definedName>
    <definedName name="SCDBPTBSN1_155ENDINGG_15" localSheetId="25">'GLICNY_2022-Q1_SCDBPTBSN1'!$R$25</definedName>
    <definedName name="SCDBPTBSN1_155ENDINGG_16" localSheetId="25">'GLICNY_2022-Q1_SCDBPTBSN1'!$S$25</definedName>
    <definedName name="SCDBPTBSN1_155ENDINGG_17" localSheetId="25">'GLICNY_2022-Q1_SCDBPTBSN1'!$T$25</definedName>
    <definedName name="SCDBPTBSN1_155ENDINGG_18" localSheetId="25">'GLICNY_2022-Q1_SCDBPTBSN1'!$U$25</definedName>
    <definedName name="SCDBPTBSN1_155ENDINGG_19" localSheetId="25">'GLICNY_2022-Q1_SCDBPTBSN1'!$V$25</definedName>
    <definedName name="SCDBPTBSN1_155ENDINGG_2" localSheetId="25">'GLICNY_2022-Q1_SCDBPTBSN1'!$D$25</definedName>
    <definedName name="SCDBPTBSN1_155ENDINGG_20" localSheetId="25">'GLICNY_2022-Q1_SCDBPTBSN1'!$W$25</definedName>
    <definedName name="SCDBPTBSN1_155ENDINGG_21" localSheetId="25">'GLICNY_2022-Q1_SCDBPTBSN1'!$X$25</definedName>
    <definedName name="SCDBPTBSN1_155ENDINGG_22" localSheetId="25">'GLICNY_2022-Q1_SCDBPTBSN1'!$Y$25</definedName>
    <definedName name="SCDBPTBSN1_155ENDINGG_23" localSheetId="25">'GLICNY_2022-Q1_SCDBPTBSN1'!$Z$25</definedName>
    <definedName name="SCDBPTBSN1_155ENDINGG_24" localSheetId="25">'GLICNY_2022-Q1_SCDBPTBSN1'!$AA$25</definedName>
    <definedName name="SCDBPTBSN1_155ENDINGG_25" localSheetId="25">'GLICNY_2022-Q1_SCDBPTBSN1'!$AB$25</definedName>
    <definedName name="SCDBPTBSN1_155ENDINGG_26" localSheetId="25">'GLICNY_2022-Q1_SCDBPTBSN1'!$AC$25</definedName>
    <definedName name="SCDBPTBSN1_155ENDINGG_27" localSheetId="25">'GLICNY_2022-Q1_SCDBPTBSN1'!$AD$25</definedName>
    <definedName name="SCDBPTBSN1_155ENDINGG_28" localSheetId="25">'GLICNY_2022-Q1_SCDBPTBSN1'!$AE$25</definedName>
    <definedName name="SCDBPTBSN1_155ENDINGG_3" localSheetId="25">'GLICNY_2022-Q1_SCDBPTBSN1'!$E$25</definedName>
    <definedName name="SCDBPTBSN1_155ENDINGG_4" localSheetId="25">'GLICNY_2022-Q1_SCDBPTBSN1'!$F$25</definedName>
    <definedName name="SCDBPTBSN1_155ENDINGG_5" localSheetId="25">'GLICNY_2022-Q1_SCDBPTBSN1'!$G$25</definedName>
    <definedName name="SCDBPTBSN1_155ENDINGG_6" localSheetId="25">'GLICNY_2022-Q1_SCDBPTBSN1'!$H$25</definedName>
    <definedName name="SCDBPTBSN1_155ENDINGG_7" localSheetId="25">'GLICNY_2022-Q1_SCDBPTBSN1'!$I$25</definedName>
    <definedName name="SCDBPTBSN1_155ENDINGG_8" localSheetId="25">'GLICNY_2022-Q1_SCDBPTBSN1'!$J$25</definedName>
    <definedName name="SCDBPTBSN1_155ENDINGG_9.01" localSheetId="25">'GLICNY_2022-Q1_SCDBPTBSN1'!$K$25</definedName>
    <definedName name="SCDBPTBSN1_155ENDINGG_9.02" localSheetId="25">'GLICNY_2022-Q1_SCDBPTBSN1'!$L$25</definedName>
    <definedName name="SCDBPTBSN1_1560000000_Range" localSheetId="25">'GLICNY_2022-Q1_SCDBPTBSN1'!$B$27:$AE$31</definedName>
    <definedName name="SCDBPTBSN1_1560000001_1" localSheetId="25">'GLICNY_2022-Q1_SCDBPTBSN1'!$C$28</definedName>
    <definedName name="SCDBPTBSN1_1560000001_10" localSheetId="25">'GLICNY_2022-Q1_SCDBPTBSN1'!$M$28</definedName>
    <definedName name="SCDBPTBSN1_1560000001_11" localSheetId="25">'GLICNY_2022-Q1_SCDBPTBSN1'!$N$28</definedName>
    <definedName name="SCDBPTBSN1_1560000001_12" localSheetId="25">'GLICNY_2022-Q1_SCDBPTBSN1'!$O$28</definedName>
    <definedName name="SCDBPTBSN1_1560000001_13" localSheetId="25">'GLICNY_2022-Q1_SCDBPTBSN1'!$P$28</definedName>
    <definedName name="SCDBPTBSN1_1560000001_14" localSheetId="25">'GLICNY_2022-Q1_SCDBPTBSN1'!$Q$28</definedName>
    <definedName name="SCDBPTBSN1_1560000001_15" localSheetId="25">'GLICNY_2022-Q1_SCDBPTBSN1'!$R$28</definedName>
    <definedName name="SCDBPTBSN1_1560000001_16" localSheetId="25">'GLICNY_2022-Q1_SCDBPTBSN1'!$S$28</definedName>
    <definedName name="SCDBPTBSN1_1560000001_17" localSheetId="25">'GLICNY_2022-Q1_SCDBPTBSN1'!$T$28</definedName>
    <definedName name="SCDBPTBSN1_1560000001_18" localSheetId="25">'GLICNY_2022-Q1_SCDBPTBSN1'!$U$28</definedName>
    <definedName name="SCDBPTBSN1_1560000001_19" localSheetId="25">'GLICNY_2022-Q1_SCDBPTBSN1'!$V$28</definedName>
    <definedName name="SCDBPTBSN1_1560000001_2" localSheetId="25">'GLICNY_2022-Q1_SCDBPTBSN1'!$D$28</definedName>
    <definedName name="SCDBPTBSN1_1560000001_20" localSheetId="25">'GLICNY_2022-Q1_SCDBPTBSN1'!$W$28</definedName>
    <definedName name="SCDBPTBSN1_1560000001_21" localSheetId="25">'GLICNY_2022-Q1_SCDBPTBSN1'!$X$28</definedName>
    <definedName name="SCDBPTBSN1_1560000001_22" localSheetId="25">'GLICNY_2022-Q1_SCDBPTBSN1'!$Y$28</definedName>
    <definedName name="SCDBPTBSN1_1560000001_23" localSheetId="25">'GLICNY_2022-Q1_SCDBPTBSN1'!$Z$28</definedName>
    <definedName name="SCDBPTBSN1_1560000001_24" localSheetId="25">'GLICNY_2022-Q1_SCDBPTBSN1'!$AA$28</definedName>
    <definedName name="SCDBPTBSN1_1560000001_25" localSheetId="25">'GLICNY_2022-Q1_SCDBPTBSN1'!$AB$28</definedName>
    <definedName name="SCDBPTBSN1_1560000001_26" localSheetId="25">'GLICNY_2022-Q1_SCDBPTBSN1'!$AC$28</definedName>
    <definedName name="SCDBPTBSN1_1560000001_27" localSheetId="25">'GLICNY_2022-Q1_SCDBPTBSN1'!$AD$28</definedName>
    <definedName name="SCDBPTBSN1_1560000001_3" localSheetId="25">'GLICNY_2022-Q1_SCDBPTBSN1'!$E$28</definedName>
    <definedName name="SCDBPTBSN1_1560000001_4" localSheetId="25">'GLICNY_2022-Q1_SCDBPTBSN1'!$F$28</definedName>
    <definedName name="SCDBPTBSN1_1560000001_5" localSheetId="25">'GLICNY_2022-Q1_SCDBPTBSN1'!$G$28</definedName>
    <definedName name="SCDBPTBSN1_1560000001_6" localSheetId="25">'GLICNY_2022-Q1_SCDBPTBSN1'!$H$28</definedName>
    <definedName name="SCDBPTBSN1_1560000001_7" localSheetId="25">'GLICNY_2022-Q1_SCDBPTBSN1'!$I$28</definedName>
    <definedName name="SCDBPTBSN1_1560000001_8" localSheetId="25">'GLICNY_2022-Q1_SCDBPTBSN1'!$J$28</definedName>
    <definedName name="SCDBPTBSN1_1560000001_9.01" localSheetId="25">'GLICNY_2022-Q1_SCDBPTBSN1'!$K$28</definedName>
    <definedName name="SCDBPTBSN1_1560000001_9.02" localSheetId="25">'GLICNY_2022-Q1_SCDBPTBSN1'!$L$28</definedName>
    <definedName name="SCDBPTBSN1_1569999999_13" localSheetId="25">'GLICNY_2022-Q1_SCDBPTBSN1'!$P$32</definedName>
    <definedName name="SCDBPTBSN1_1569999999_14" localSheetId="25">'GLICNY_2022-Q1_SCDBPTBSN1'!$Q$32</definedName>
    <definedName name="SCDBPTBSN1_1569999999_15" localSheetId="25">'GLICNY_2022-Q1_SCDBPTBSN1'!$R$32</definedName>
    <definedName name="SCDBPTBSN1_1569999999_16" localSheetId="25">'GLICNY_2022-Q1_SCDBPTBSN1'!$S$32</definedName>
    <definedName name="SCDBPTBSN1_1569999999_17" localSheetId="25">'GLICNY_2022-Q1_SCDBPTBSN1'!$T$32</definedName>
    <definedName name="SCDBPTBSN1_1569999999_18" localSheetId="25">'GLICNY_2022-Q1_SCDBPTBSN1'!$U$32</definedName>
    <definedName name="SCDBPTBSN1_1569999999_19" localSheetId="25">'GLICNY_2022-Q1_SCDBPTBSN1'!$V$32</definedName>
    <definedName name="SCDBPTBSN1_1569999999_20" localSheetId="25">'GLICNY_2022-Q1_SCDBPTBSN1'!$W$32</definedName>
    <definedName name="SCDBPTBSN1_1569999999_24" localSheetId="25">'GLICNY_2022-Q1_SCDBPTBSN1'!$AA$32</definedName>
    <definedName name="SCDBPTBSN1_1569999999_25" localSheetId="25">'GLICNY_2022-Q1_SCDBPTBSN1'!$AB$32</definedName>
    <definedName name="SCDBPTBSN1_1569999999_26" localSheetId="25">'GLICNY_2022-Q1_SCDBPTBSN1'!$AC$32</definedName>
    <definedName name="SCDBPTBSN1_1569999999_27" localSheetId="25">'GLICNY_2022-Q1_SCDBPTBSN1'!$AD$32</definedName>
    <definedName name="SCDBPTBSN1_156BEGINNG_1" localSheetId="25">'GLICNY_2022-Q1_SCDBPTBSN1'!$C$27</definedName>
    <definedName name="SCDBPTBSN1_156BEGINNG_10" localSheetId="25">'GLICNY_2022-Q1_SCDBPTBSN1'!$M$27</definedName>
    <definedName name="SCDBPTBSN1_156BEGINNG_11" localSheetId="25">'GLICNY_2022-Q1_SCDBPTBSN1'!$N$27</definedName>
    <definedName name="SCDBPTBSN1_156BEGINNG_12" localSheetId="25">'GLICNY_2022-Q1_SCDBPTBSN1'!$O$27</definedName>
    <definedName name="SCDBPTBSN1_156BEGINNG_13" localSheetId="25">'GLICNY_2022-Q1_SCDBPTBSN1'!$P$27</definedName>
    <definedName name="SCDBPTBSN1_156BEGINNG_14" localSheetId="25">'GLICNY_2022-Q1_SCDBPTBSN1'!$Q$27</definedName>
    <definedName name="SCDBPTBSN1_156BEGINNG_15" localSheetId="25">'GLICNY_2022-Q1_SCDBPTBSN1'!$R$27</definedName>
    <definedName name="SCDBPTBSN1_156BEGINNG_16" localSheetId="25">'GLICNY_2022-Q1_SCDBPTBSN1'!$S$27</definedName>
    <definedName name="SCDBPTBSN1_156BEGINNG_17" localSheetId="25">'GLICNY_2022-Q1_SCDBPTBSN1'!$T$27</definedName>
    <definedName name="SCDBPTBSN1_156BEGINNG_18" localSheetId="25">'GLICNY_2022-Q1_SCDBPTBSN1'!$U$27</definedName>
    <definedName name="SCDBPTBSN1_156BEGINNG_19" localSheetId="25">'GLICNY_2022-Q1_SCDBPTBSN1'!$V$27</definedName>
    <definedName name="SCDBPTBSN1_156BEGINNG_2" localSheetId="25">'GLICNY_2022-Q1_SCDBPTBSN1'!$D$27</definedName>
    <definedName name="SCDBPTBSN1_156BEGINNG_20" localSheetId="25">'GLICNY_2022-Q1_SCDBPTBSN1'!$W$27</definedName>
    <definedName name="SCDBPTBSN1_156BEGINNG_21" localSheetId="25">'GLICNY_2022-Q1_SCDBPTBSN1'!$X$27</definedName>
    <definedName name="SCDBPTBSN1_156BEGINNG_22" localSheetId="25">'GLICNY_2022-Q1_SCDBPTBSN1'!$Y$27</definedName>
    <definedName name="SCDBPTBSN1_156BEGINNG_23" localSheetId="25">'GLICNY_2022-Q1_SCDBPTBSN1'!$Z$27</definedName>
    <definedName name="SCDBPTBSN1_156BEGINNG_24" localSheetId="25">'GLICNY_2022-Q1_SCDBPTBSN1'!$AA$27</definedName>
    <definedName name="SCDBPTBSN1_156BEGINNG_25" localSheetId="25">'GLICNY_2022-Q1_SCDBPTBSN1'!$AB$27</definedName>
    <definedName name="SCDBPTBSN1_156BEGINNG_26" localSheetId="25">'GLICNY_2022-Q1_SCDBPTBSN1'!$AC$27</definedName>
    <definedName name="SCDBPTBSN1_156BEGINNG_27" localSheetId="25">'GLICNY_2022-Q1_SCDBPTBSN1'!$AD$27</definedName>
    <definedName name="SCDBPTBSN1_156BEGINNG_28" localSheetId="25">'GLICNY_2022-Q1_SCDBPTBSN1'!$AE$27</definedName>
    <definedName name="SCDBPTBSN1_156BEGINNG_3" localSheetId="25">'GLICNY_2022-Q1_SCDBPTBSN1'!$E$27</definedName>
    <definedName name="SCDBPTBSN1_156BEGINNG_4" localSheetId="25">'GLICNY_2022-Q1_SCDBPTBSN1'!$F$27</definedName>
    <definedName name="SCDBPTBSN1_156BEGINNG_5" localSheetId="25">'GLICNY_2022-Q1_SCDBPTBSN1'!$G$27</definedName>
    <definedName name="SCDBPTBSN1_156BEGINNG_6" localSheetId="25">'GLICNY_2022-Q1_SCDBPTBSN1'!$H$27</definedName>
    <definedName name="SCDBPTBSN1_156BEGINNG_7" localSheetId="25">'GLICNY_2022-Q1_SCDBPTBSN1'!$I$27</definedName>
    <definedName name="SCDBPTBSN1_156BEGINNG_8" localSheetId="25">'GLICNY_2022-Q1_SCDBPTBSN1'!$J$27</definedName>
    <definedName name="SCDBPTBSN1_156BEGINNG_9.01" localSheetId="25">'GLICNY_2022-Q1_SCDBPTBSN1'!$K$27</definedName>
    <definedName name="SCDBPTBSN1_156BEGINNG_9.02" localSheetId="25">'GLICNY_2022-Q1_SCDBPTBSN1'!$L$27</definedName>
    <definedName name="SCDBPTBSN1_156ENDINGG_10" localSheetId="25">'GLICNY_2022-Q1_SCDBPTBSN1'!$M$31</definedName>
    <definedName name="SCDBPTBSN1_156ENDINGG_11" localSheetId="25">'GLICNY_2022-Q1_SCDBPTBSN1'!$N$31</definedName>
    <definedName name="SCDBPTBSN1_156ENDINGG_12" localSheetId="25">'GLICNY_2022-Q1_SCDBPTBSN1'!$O$31</definedName>
    <definedName name="SCDBPTBSN1_156ENDINGG_13" localSheetId="25">'GLICNY_2022-Q1_SCDBPTBSN1'!$P$31</definedName>
    <definedName name="SCDBPTBSN1_156ENDINGG_14" localSheetId="25">'GLICNY_2022-Q1_SCDBPTBSN1'!$Q$31</definedName>
    <definedName name="SCDBPTBSN1_156ENDINGG_15" localSheetId="25">'GLICNY_2022-Q1_SCDBPTBSN1'!$R$31</definedName>
    <definedName name="SCDBPTBSN1_156ENDINGG_16" localSheetId="25">'GLICNY_2022-Q1_SCDBPTBSN1'!$S$31</definedName>
    <definedName name="SCDBPTBSN1_156ENDINGG_17" localSheetId="25">'GLICNY_2022-Q1_SCDBPTBSN1'!$T$31</definedName>
    <definedName name="SCDBPTBSN1_156ENDINGG_18" localSheetId="25">'GLICNY_2022-Q1_SCDBPTBSN1'!$U$31</definedName>
    <definedName name="SCDBPTBSN1_156ENDINGG_19" localSheetId="25">'GLICNY_2022-Q1_SCDBPTBSN1'!$V$31</definedName>
    <definedName name="SCDBPTBSN1_156ENDINGG_2" localSheetId="25">'GLICNY_2022-Q1_SCDBPTBSN1'!$D$31</definedName>
    <definedName name="SCDBPTBSN1_156ENDINGG_20" localSheetId="25">'GLICNY_2022-Q1_SCDBPTBSN1'!$W$31</definedName>
    <definedName name="SCDBPTBSN1_156ENDINGG_21" localSheetId="25">'GLICNY_2022-Q1_SCDBPTBSN1'!$X$31</definedName>
    <definedName name="SCDBPTBSN1_156ENDINGG_22" localSheetId="25">'GLICNY_2022-Q1_SCDBPTBSN1'!$Y$31</definedName>
    <definedName name="SCDBPTBSN1_156ENDINGG_23" localSheetId="25">'GLICNY_2022-Q1_SCDBPTBSN1'!$Z$31</definedName>
    <definedName name="SCDBPTBSN1_156ENDINGG_24" localSheetId="25">'GLICNY_2022-Q1_SCDBPTBSN1'!$AA$31</definedName>
    <definedName name="SCDBPTBSN1_156ENDINGG_25" localSheetId="25">'GLICNY_2022-Q1_SCDBPTBSN1'!$AB$31</definedName>
    <definedName name="SCDBPTBSN1_156ENDINGG_26" localSheetId="25">'GLICNY_2022-Q1_SCDBPTBSN1'!$AC$31</definedName>
    <definedName name="SCDBPTBSN1_156ENDINGG_27" localSheetId="25">'GLICNY_2022-Q1_SCDBPTBSN1'!$AD$31</definedName>
    <definedName name="SCDBPTBSN1_156ENDINGG_28" localSheetId="25">'GLICNY_2022-Q1_SCDBPTBSN1'!$AE$31</definedName>
    <definedName name="SCDBPTBSN1_156ENDINGG_3" localSheetId="25">'GLICNY_2022-Q1_SCDBPTBSN1'!$E$31</definedName>
    <definedName name="SCDBPTBSN1_156ENDINGG_4" localSheetId="25">'GLICNY_2022-Q1_SCDBPTBSN1'!$F$31</definedName>
    <definedName name="SCDBPTBSN1_156ENDINGG_5" localSheetId="25">'GLICNY_2022-Q1_SCDBPTBSN1'!$G$31</definedName>
    <definedName name="SCDBPTBSN1_156ENDINGG_6" localSheetId="25">'GLICNY_2022-Q1_SCDBPTBSN1'!$H$31</definedName>
    <definedName name="SCDBPTBSN1_156ENDINGG_7" localSheetId="25">'GLICNY_2022-Q1_SCDBPTBSN1'!$I$31</definedName>
    <definedName name="SCDBPTBSN1_156ENDINGG_8" localSheetId="25">'GLICNY_2022-Q1_SCDBPTBSN1'!$J$31</definedName>
    <definedName name="SCDBPTBSN1_156ENDINGG_9.01" localSheetId="25">'GLICNY_2022-Q1_SCDBPTBSN1'!$K$31</definedName>
    <definedName name="SCDBPTBSN1_156ENDINGG_9.02" localSheetId="25">'GLICNY_2022-Q1_SCDBPTBSN1'!$L$31</definedName>
    <definedName name="SCDBPTBSN1_1579999999_13" localSheetId="25">'GLICNY_2022-Q1_SCDBPTBSN1'!$P$33</definedName>
    <definedName name="SCDBPTBSN1_1579999999_14" localSheetId="25">'GLICNY_2022-Q1_SCDBPTBSN1'!$Q$33</definedName>
    <definedName name="SCDBPTBSN1_1579999999_15" localSheetId="25">'GLICNY_2022-Q1_SCDBPTBSN1'!$R$33</definedName>
    <definedName name="SCDBPTBSN1_1579999999_16" localSheetId="25">'GLICNY_2022-Q1_SCDBPTBSN1'!$S$33</definedName>
    <definedName name="SCDBPTBSN1_1579999999_17" localSheetId="25">'GLICNY_2022-Q1_SCDBPTBSN1'!$T$33</definedName>
    <definedName name="SCDBPTBSN1_1579999999_18" localSheetId="25">'GLICNY_2022-Q1_SCDBPTBSN1'!$U$33</definedName>
    <definedName name="SCDBPTBSN1_1579999999_19" localSheetId="25">'GLICNY_2022-Q1_SCDBPTBSN1'!$V$33</definedName>
    <definedName name="SCDBPTBSN1_1579999999_20" localSheetId="25">'GLICNY_2022-Q1_SCDBPTBSN1'!$W$33</definedName>
    <definedName name="SCDBPTBSN1_1579999999_24" localSheetId="25">'GLICNY_2022-Q1_SCDBPTBSN1'!$AA$33</definedName>
    <definedName name="SCDBPTBSN1_1579999999_25" localSheetId="25">'GLICNY_2022-Q1_SCDBPTBSN1'!$AB$33</definedName>
    <definedName name="SCDBPTBSN1_1579999999_26" localSheetId="25">'GLICNY_2022-Q1_SCDBPTBSN1'!$AC$33</definedName>
    <definedName name="SCDBPTBSN1_1579999999_27" localSheetId="25">'GLICNY_2022-Q1_SCDBPTBSN1'!$AD$33</definedName>
    <definedName name="SCDBPTBSN1_1580000000_Range" localSheetId="25">'GLICNY_2022-Q1_SCDBPTBSN1'!$B$34:$AE$36</definedName>
    <definedName name="SCDBPTBSN1_1589999999_13" localSheetId="25">'GLICNY_2022-Q1_SCDBPTBSN1'!$P$37</definedName>
    <definedName name="SCDBPTBSN1_1589999999_14" localSheetId="25">'GLICNY_2022-Q1_SCDBPTBSN1'!$Q$37</definedName>
    <definedName name="SCDBPTBSN1_1589999999_15" localSheetId="25">'GLICNY_2022-Q1_SCDBPTBSN1'!$R$37</definedName>
    <definedName name="SCDBPTBSN1_1589999999_16" localSheetId="25">'GLICNY_2022-Q1_SCDBPTBSN1'!$S$37</definedName>
    <definedName name="SCDBPTBSN1_1589999999_17" localSheetId="25">'GLICNY_2022-Q1_SCDBPTBSN1'!$T$37</definedName>
    <definedName name="SCDBPTBSN1_1589999999_18" localSheetId="25">'GLICNY_2022-Q1_SCDBPTBSN1'!$U$37</definedName>
    <definedName name="SCDBPTBSN1_1589999999_19" localSheetId="25">'GLICNY_2022-Q1_SCDBPTBSN1'!$V$37</definedName>
    <definedName name="SCDBPTBSN1_1589999999_20" localSheetId="25">'GLICNY_2022-Q1_SCDBPTBSN1'!$W$37</definedName>
    <definedName name="SCDBPTBSN1_1589999999_24" localSheetId="25">'GLICNY_2022-Q1_SCDBPTBSN1'!$AA$37</definedName>
    <definedName name="SCDBPTBSN1_1589999999_25" localSheetId="25">'GLICNY_2022-Q1_SCDBPTBSN1'!$AB$37</definedName>
    <definedName name="SCDBPTBSN1_1589999999_26" localSheetId="25">'GLICNY_2022-Q1_SCDBPTBSN1'!$AC$37</definedName>
    <definedName name="SCDBPTBSN1_1589999999_27" localSheetId="25">'GLICNY_2022-Q1_SCDBPTBSN1'!$AD$37</definedName>
    <definedName name="SCDBPTBSN1_158BEGINNG_1" localSheetId="25">'GLICNY_2022-Q1_SCDBPTBSN1'!$C$34</definedName>
    <definedName name="SCDBPTBSN1_158BEGINNG_10" localSheetId="25">'GLICNY_2022-Q1_SCDBPTBSN1'!$M$34</definedName>
    <definedName name="SCDBPTBSN1_158BEGINNG_11" localSheetId="25">'GLICNY_2022-Q1_SCDBPTBSN1'!$N$34</definedName>
    <definedName name="SCDBPTBSN1_158BEGINNG_12" localSheetId="25">'GLICNY_2022-Q1_SCDBPTBSN1'!$O$34</definedName>
    <definedName name="SCDBPTBSN1_158BEGINNG_13" localSheetId="25">'GLICNY_2022-Q1_SCDBPTBSN1'!$P$34</definedName>
    <definedName name="SCDBPTBSN1_158BEGINNG_14" localSheetId="25">'GLICNY_2022-Q1_SCDBPTBSN1'!$Q$34</definedName>
    <definedName name="SCDBPTBSN1_158BEGINNG_15" localSheetId="25">'GLICNY_2022-Q1_SCDBPTBSN1'!$R$34</definedName>
    <definedName name="SCDBPTBSN1_158BEGINNG_16" localSheetId="25">'GLICNY_2022-Q1_SCDBPTBSN1'!$S$34</definedName>
    <definedName name="SCDBPTBSN1_158BEGINNG_17" localSheetId="25">'GLICNY_2022-Q1_SCDBPTBSN1'!$T$34</definedName>
    <definedName name="SCDBPTBSN1_158BEGINNG_18" localSheetId="25">'GLICNY_2022-Q1_SCDBPTBSN1'!$U$34</definedName>
    <definedName name="SCDBPTBSN1_158BEGINNG_19" localSheetId="25">'GLICNY_2022-Q1_SCDBPTBSN1'!$V$34</definedName>
    <definedName name="SCDBPTBSN1_158BEGINNG_2" localSheetId="25">'GLICNY_2022-Q1_SCDBPTBSN1'!$D$34</definedName>
    <definedName name="SCDBPTBSN1_158BEGINNG_20" localSheetId="25">'GLICNY_2022-Q1_SCDBPTBSN1'!$W$34</definedName>
    <definedName name="SCDBPTBSN1_158BEGINNG_21" localSheetId="25">'GLICNY_2022-Q1_SCDBPTBSN1'!$X$34</definedName>
    <definedName name="SCDBPTBSN1_158BEGINNG_22" localSheetId="25">'GLICNY_2022-Q1_SCDBPTBSN1'!$Y$34</definedName>
    <definedName name="SCDBPTBSN1_158BEGINNG_23" localSheetId="25">'GLICNY_2022-Q1_SCDBPTBSN1'!$Z$34</definedName>
    <definedName name="SCDBPTBSN1_158BEGINNG_24" localSheetId="25">'GLICNY_2022-Q1_SCDBPTBSN1'!$AA$34</definedName>
    <definedName name="SCDBPTBSN1_158BEGINNG_25" localSheetId="25">'GLICNY_2022-Q1_SCDBPTBSN1'!$AB$34</definedName>
    <definedName name="SCDBPTBSN1_158BEGINNG_26" localSheetId="25">'GLICNY_2022-Q1_SCDBPTBSN1'!$AC$34</definedName>
    <definedName name="SCDBPTBSN1_158BEGINNG_27" localSheetId="25">'GLICNY_2022-Q1_SCDBPTBSN1'!$AD$34</definedName>
    <definedName name="SCDBPTBSN1_158BEGINNG_28" localSheetId="25">'GLICNY_2022-Q1_SCDBPTBSN1'!$AE$34</definedName>
    <definedName name="SCDBPTBSN1_158BEGINNG_3" localSheetId="25">'GLICNY_2022-Q1_SCDBPTBSN1'!$E$34</definedName>
    <definedName name="SCDBPTBSN1_158BEGINNG_4" localSheetId="25">'GLICNY_2022-Q1_SCDBPTBSN1'!$F$34</definedName>
    <definedName name="SCDBPTBSN1_158BEGINNG_5" localSheetId="25">'GLICNY_2022-Q1_SCDBPTBSN1'!$G$34</definedName>
    <definedName name="SCDBPTBSN1_158BEGINNG_6" localSheetId="25">'GLICNY_2022-Q1_SCDBPTBSN1'!$H$34</definedName>
    <definedName name="SCDBPTBSN1_158BEGINNG_7" localSheetId="25">'GLICNY_2022-Q1_SCDBPTBSN1'!$I$34</definedName>
    <definedName name="SCDBPTBSN1_158BEGINNG_8" localSheetId="25">'GLICNY_2022-Q1_SCDBPTBSN1'!$J$34</definedName>
    <definedName name="SCDBPTBSN1_158BEGINNG_9.01" localSheetId="25">'GLICNY_2022-Q1_SCDBPTBSN1'!$K$34</definedName>
    <definedName name="SCDBPTBSN1_158BEGINNG_9.02" localSheetId="25">'GLICNY_2022-Q1_SCDBPTBSN1'!$L$34</definedName>
    <definedName name="SCDBPTBSN1_158ENDINGG_10" localSheetId="25">'GLICNY_2022-Q1_SCDBPTBSN1'!$M$36</definedName>
    <definedName name="SCDBPTBSN1_158ENDINGG_11" localSheetId="25">'GLICNY_2022-Q1_SCDBPTBSN1'!$N$36</definedName>
    <definedName name="SCDBPTBSN1_158ENDINGG_12" localSheetId="25">'GLICNY_2022-Q1_SCDBPTBSN1'!$O$36</definedName>
    <definedName name="SCDBPTBSN1_158ENDINGG_13" localSheetId="25">'GLICNY_2022-Q1_SCDBPTBSN1'!$P$36</definedName>
    <definedName name="SCDBPTBSN1_158ENDINGG_14" localSheetId="25">'GLICNY_2022-Q1_SCDBPTBSN1'!$Q$36</definedName>
    <definedName name="SCDBPTBSN1_158ENDINGG_15" localSheetId="25">'GLICNY_2022-Q1_SCDBPTBSN1'!$R$36</definedName>
    <definedName name="SCDBPTBSN1_158ENDINGG_16" localSheetId="25">'GLICNY_2022-Q1_SCDBPTBSN1'!$S$36</definedName>
    <definedName name="SCDBPTBSN1_158ENDINGG_17" localSheetId="25">'GLICNY_2022-Q1_SCDBPTBSN1'!$T$36</definedName>
    <definedName name="SCDBPTBSN1_158ENDINGG_18" localSheetId="25">'GLICNY_2022-Q1_SCDBPTBSN1'!$U$36</definedName>
    <definedName name="SCDBPTBSN1_158ENDINGG_19" localSheetId="25">'GLICNY_2022-Q1_SCDBPTBSN1'!$V$36</definedName>
    <definedName name="SCDBPTBSN1_158ENDINGG_2" localSheetId="25">'GLICNY_2022-Q1_SCDBPTBSN1'!$D$36</definedName>
    <definedName name="SCDBPTBSN1_158ENDINGG_20" localSheetId="25">'GLICNY_2022-Q1_SCDBPTBSN1'!$W$36</definedName>
    <definedName name="SCDBPTBSN1_158ENDINGG_21" localSheetId="25">'GLICNY_2022-Q1_SCDBPTBSN1'!$X$36</definedName>
    <definedName name="SCDBPTBSN1_158ENDINGG_22" localSheetId="25">'GLICNY_2022-Q1_SCDBPTBSN1'!$Y$36</definedName>
    <definedName name="SCDBPTBSN1_158ENDINGG_23" localSheetId="25">'GLICNY_2022-Q1_SCDBPTBSN1'!$Z$36</definedName>
    <definedName name="SCDBPTBSN1_158ENDINGG_24" localSheetId="25">'GLICNY_2022-Q1_SCDBPTBSN1'!$AA$36</definedName>
    <definedName name="SCDBPTBSN1_158ENDINGG_25" localSheetId="25">'GLICNY_2022-Q1_SCDBPTBSN1'!$AB$36</definedName>
    <definedName name="SCDBPTBSN1_158ENDINGG_26" localSheetId="25">'GLICNY_2022-Q1_SCDBPTBSN1'!$AC$36</definedName>
    <definedName name="SCDBPTBSN1_158ENDINGG_27" localSheetId="25">'GLICNY_2022-Q1_SCDBPTBSN1'!$AD$36</definedName>
    <definedName name="SCDBPTBSN1_158ENDINGG_28" localSheetId="25">'GLICNY_2022-Q1_SCDBPTBSN1'!$AE$36</definedName>
    <definedName name="SCDBPTBSN1_158ENDINGG_3" localSheetId="25">'GLICNY_2022-Q1_SCDBPTBSN1'!$E$36</definedName>
    <definedName name="SCDBPTBSN1_158ENDINGG_4" localSheetId="25">'GLICNY_2022-Q1_SCDBPTBSN1'!$F$36</definedName>
    <definedName name="SCDBPTBSN1_158ENDINGG_5" localSheetId="25">'GLICNY_2022-Q1_SCDBPTBSN1'!$G$36</definedName>
    <definedName name="SCDBPTBSN1_158ENDINGG_6" localSheetId="25">'GLICNY_2022-Q1_SCDBPTBSN1'!$H$36</definedName>
    <definedName name="SCDBPTBSN1_158ENDINGG_7" localSheetId="25">'GLICNY_2022-Q1_SCDBPTBSN1'!$I$36</definedName>
    <definedName name="SCDBPTBSN1_158ENDINGG_8" localSheetId="25">'GLICNY_2022-Q1_SCDBPTBSN1'!$J$36</definedName>
    <definedName name="SCDBPTBSN1_158ENDINGG_9.01" localSheetId="25">'GLICNY_2022-Q1_SCDBPTBSN1'!$K$36</definedName>
    <definedName name="SCDBPTBSN1_158ENDINGG_9.02" localSheetId="25">'GLICNY_2022-Q1_SCDBPTBSN1'!$L$36</definedName>
    <definedName name="SCDBPTBSN1_1590000000_Range" localSheetId="25">'GLICNY_2022-Q1_SCDBPTBSN1'!$B$38:$AE$40</definedName>
    <definedName name="SCDBPTBSN1_1599999999_13" localSheetId="25">'GLICNY_2022-Q1_SCDBPTBSN1'!$P$41</definedName>
    <definedName name="SCDBPTBSN1_1599999999_14" localSheetId="25">'GLICNY_2022-Q1_SCDBPTBSN1'!$Q$41</definedName>
    <definedName name="SCDBPTBSN1_1599999999_15" localSheetId="25">'GLICNY_2022-Q1_SCDBPTBSN1'!$R$41</definedName>
    <definedName name="SCDBPTBSN1_1599999999_16" localSheetId="25">'GLICNY_2022-Q1_SCDBPTBSN1'!$S$41</definedName>
    <definedName name="SCDBPTBSN1_1599999999_17" localSheetId="25">'GLICNY_2022-Q1_SCDBPTBSN1'!$T$41</definedName>
    <definedName name="SCDBPTBSN1_1599999999_18" localSheetId="25">'GLICNY_2022-Q1_SCDBPTBSN1'!$U$41</definedName>
    <definedName name="SCDBPTBSN1_1599999999_19" localSheetId="25">'GLICNY_2022-Q1_SCDBPTBSN1'!$V$41</definedName>
    <definedName name="SCDBPTBSN1_1599999999_20" localSheetId="25">'GLICNY_2022-Q1_SCDBPTBSN1'!$W$41</definedName>
    <definedName name="SCDBPTBSN1_1599999999_24" localSheetId="25">'GLICNY_2022-Q1_SCDBPTBSN1'!$AA$41</definedName>
    <definedName name="SCDBPTBSN1_1599999999_25" localSheetId="25">'GLICNY_2022-Q1_SCDBPTBSN1'!$AB$41</definedName>
    <definedName name="SCDBPTBSN1_1599999999_26" localSheetId="25">'GLICNY_2022-Q1_SCDBPTBSN1'!$AC$41</definedName>
    <definedName name="SCDBPTBSN1_1599999999_27" localSheetId="25">'GLICNY_2022-Q1_SCDBPTBSN1'!$AD$41</definedName>
    <definedName name="SCDBPTBSN1_159BEGINNG_1" localSheetId="25">'GLICNY_2022-Q1_SCDBPTBSN1'!$C$38</definedName>
    <definedName name="SCDBPTBSN1_159BEGINNG_10" localSheetId="25">'GLICNY_2022-Q1_SCDBPTBSN1'!$M$38</definedName>
    <definedName name="SCDBPTBSN1_159BEGINNG_11" localSheetId="25">'GLICNY_2022-Q1_SCDBPTBSN1'!$N$38</definedName>
    <definedName name="SCDBPTBSN1_159BEGINNG_12" localSheetId="25">'GLICNY_2022-Q1_SCDBPTBSN1'!$O$38</definedName>
    <definedName name="SCDBPTBSN1_159BEGINNG_13" localSheetId="25">'GLICNY_2022-Q1_SCDBPTBSN1'!$P$38</definedName>
    <definedName name="SCDBPTBSN1_159BEGINNG_14" localSheetId="25">'GLICNY_2022-Q1_SCDBPTBSN1'!$Q$38</definedName>
    <definedName name="SCDBPTBSN1_159BEGINNG_15" localSheetId="25">'GLICNY_2022-Q1_SCDBPTBSN1'!$R$38</definedName>
    <definedName name="SCDBPTBSN1_159BEGINNG_16" localSheetId="25">'GLICNY_2022-Q1_SCDBPTBSN1'!$S$38</definedName>
    <definedName name="SCDBPTBSN1_159BEGINNG_17" localSheetId="25">'GLICNY_2022-Q1_SCDBPTBSN1'!$T$38</definedName>
    <definedName name="SCDBPTBSN1_159BEGINNG_18" localSheetId="25">'GLICNY_2022-Q1_SCDBPTBSN1'!$U$38</definedName>
    <definedName name="SCDBPTBSN1_159BEGINNG_19" localSheetId="25">'GLICNY_2022-Q1_SCDBPTBSN1'!$V$38</definedName>
    <definedName name="SCDBPTBSN1_159BEGINNG_2" localSheetId="25">'GLICNY_2022-Q1_SCDBPTBSN1'!$D$38</definedName>
    <definedName name="SCDBPTBSN1_159BEGINNG_20" localSheetId="25">'GLICNY_2022-Q1_SCDBPTBSN1'!$W$38</definedName>
    <definedName name="SCDBPTBSN1_159BEGINNG_21" localSheetId="25">'GLICNY_2022-Q1_SCDBPTBSN1'!$X$38</definedName>
    <definedName name="SCDBPTBSN1_159BEGINNG_22" localSheetId="25">'GLICNY_2022-Q1_SCDBPTBSN1'!$Y$38</definedName>
    <definedName name="SCDBPTBSN1_159BEGINNG_23" localSheetId="25">'GLICNY_2022-Q1_SCDBPTBSN1'!$Z$38</definedName>
    <definedName name="SCDBPTBSN1_159BEGINNG_24" localSheetId="25">'GLICNY_2022-Q1_SCDBPTBSN1'!$AA$38</definedName>
    <definedName name="SCDBPTBSN1_159BEGINNG_25" localSheetId="25">'GLICNY_2022-Q1_SCDBPTBSN1'!$AB$38</definedName>
    <definedName name="SCDBPTBSN1_159BEGINNG_26" localSheetId="25">'GLICNY_2022-Q1_SCDBPTBSN1'!$AC$38</definedName>
    <definedName name="SCDBPTBSN1_159BEGINNG_27" localSheetId="25">'GLICNY_2022-Q1_SCDBPTBSN1'!$AD$38</definedName>
    <definedName name="SCDBPTBSN1_159BEGINNG_28" localSheetId="25">'GLICNY_2022-Q1_SCDBPTBSN1'!$AE$38</definedName>
    <definedName name="SCDBPTBSN1_159BEGINNG_3" localSheetId="25">'GLICNY_2022-Q1_SCDBPTBSN1'!$E$38</definedName>
    <definedName name="SCDBPTBSN1_159BEGINNG_4" localSheetId="25">'GLICNY_2022-Q1_SCDBPTBSN1'!$F$38</definedName>
    <definedName name="SCDBPTBSN1_159BEGINNG_5" localSheetId="25">'GLICNY_2022-Q1_SCDBPTBSN1'!$G$38</definedName>
    <definedName name="SCDBPTBSN1_159BEGINNG_6" localSheetId="25">'GLICNY_2022-Q1_SCDBPTBSN1'!$H$38</definedName>
    <definedName name="SCDBPTBSN1_159BEGINNG_7" localSheetId="25">'GLICNY_2022-Q1_SCDBPTBSN1'!$I$38</definedName>
    <definedName name="SCDBPTBSN1_159BEGINNG_8" localSheetId="25">'GLICNY_2022-Q1_SCDBPTBSN1'!$J$38</definedName>
    <definedName name="SCDBPTBSN1_159BEGINNG_9.01" localSheetId="25">'GLICNY_2022-Q1_SCDBPTBSN1'!$K$38</definedName>
    <definedName name="SCDBPTBSN1_159BEGINNG_9.02" localSheetId="25">'GLICNY_2022-Q1_SCDBPTBSN1'!$L$38</definedName>
    <definedName name="SCDBPTBSN1_159ENDINGG_10" localSheetId="25">'GLICNY_2022-Q1_SCDBPTBSN1'!$M$40</definedName>
    <definedName name="SCDBPTBSN1_159ENDINGG_11" localSheetId="25">'GLICNY_2022-Q1_SCDBPTBSN1'!$N$40</definedName>
    <definedName name="SCDBPTBSN1_159ENDINGG_12" localSheetId="25">'GLICNY_2022-Q1_SCDBPTBSN1'!$O$40</definedName>
    <definedName name="SCDBPTBSN1_159ENDINGG_13" localSheetId="25">'GLICNY_2022-Q1_SCDBPTBSN1'!$P$40</definedName>
    <definedName name="SCDBPTBSN1_159ENDINGG_14" localSheetId="25">'GLICNY_2022-Q1_SCDBPTBSN1'!$Q$40</definedName>
    <definedName name="SCDBPTBSN1_159ENDINGG_15" localSheetId="25">'GLICNY_2022-Q1_SCDBPTBSN1'!$R$40</definedName>
    <definedName name="SCDBPTBSN1_159ENDINGG_16" localSheetId="25">'GLICNY_2022-Q1_SCDBPTBSN1'!$S$40</definedName>
    <definedName name="SCDBPTBSN1_159ENDINGG_17" localSheetId="25">'GLICNY_2022-Q1_SCDBPTBSN1'!$T$40</definedName>
    <definedName name="SCDBPTBSN1_159ENDINGG_18" localSheetId="25">'GLICNY_2022-Q1_SCDBPTBSN1'!$U$40</definedName>
    <definedName name="SCDBPTBSN1_159ENDINGG_19" localSheetId="25">'GLICNY_2022-Q1_SCDBPTBSN1'!$V$40</definedName>
    <definedName name="SCDBPTBSN1_159ENDINGG_2" localSheetId="25">'GLICNY_2022-Q1_SCDBPTBSN1'!$D$40</definedName>
    <definedName name="SCDBPTBSN1_159ENDINGG_20" localSheetId="25">'GLICNY_2022-Q1_SCDBPTBSN1'!$W$40</definedName>
    <definedName name="SCDBPTBSN1_159ENDINGG_21" localSheetId="25">'GLICNY_2022-Q1_SCDBPTBSN1'!$X$40</definedName>
    <definedName name="SCDBPTBSN1_159ENDINGG_22" localSheetId="25">'GLICNY_2022-Q1_SCDBPTBSN1'!$Y$40</definedName>
    <definedName name="SCDBPTBSN1_159ENDINGG_23" localSheetId="25">'GLICNY_2022-Q1_SCDBPTBSN1'!$Z$40</definedName>
    <definedName name="SCDBPTBSN1_159ENDINGG_24" localSheetId="25">'GLICNY_2022-Q1_SCDBPTBSN1'!$AA$40</definedName>
    <definedName name="SCDBPTBSN1_159ENDINGG_25" localSheetId="25">'GLICNY_2022-Q1_SCDBPTBSN1'!$AB$40</definedName>
    <definedName name="SCDBPTBSN1_159ENDINGG_26" localSheetId="25">'GLICNY_2022-Q1_SCDBPTBSN1'!$AC$40</definedName>
    <definedName name="SCDBPTBSN1_159ENDINGG_27" localSheetId="25">'GLICNY_2022-Q1_SCDBPTBSN1'!$AD$40</definedName>
    <definedName name="SCDBPTBSN1_159ENDINGG_28" localSheetId="25">'GLICNY_2022-Q1_SCDBPTBSN1'!$AE$40</definedName>
    <definedName name="SCDBPTBSN1_159ENDINGG_3" localSheetId="25">'GLICNY_2022-Q1_SCDBPTBSN1'!$E$40</definedName>
    <definedName name="SCDBPTBSN1_159ENDINGG_4" localSheetId="25">'GLICNY_2022-Q1_SCDBPTBSN1'!$F$40</definedName>
    <definedName name="SCDBPTBSN1_159ENDINGG_5" localSheetId="25">'GLICNY_2022-Q1_SCDBPTBSN1'!$G$40</definedName>
    <definedName name="SCDBPTBSN1_159ENDINGG_6" localSheetId="25">'GLICNY_2022-Q1_SCDBPTBSN1'!$H$40</definedName>
    <definedName name="SCDBPTBSN1_159ENDINGG_7" localSheetId="25">'GLICNY_2022-Q1_SCDBPTBSN1'!$I$40</definedName>
    <definedName name="SCDBPTBSN1_159ENDINGG_8" localSheetId="25">'GLICNY_2022-Q1_SCDBPTBSN1'!$J$40</definedName>
    <definedName name="SCDBPTBSN1_159ENDINGG_9.01" localSheetId="25">'GLICNY_2022-Q1_SCDBPTBSN1'!$K$40</definedName>
    <definedName name="SCDBPTBSN1_159ENDINGG_9.02" localSheetId="25">'GLICNY_2022-Q1_SCDBPTBSN1'!$L$40</definedName>
    <definedName name="SCDBPTBSN1_1600000000_Range" localSheetId="25">'GLICNY_2022-Q1_SCDBPTBSN1'!$B$42:$AE$44</definedName>
    <definedName name="SCDBPTBSN1_1609999999_13" localSheetId="25">'GLICNY_2022-Q1_SCDBPTBSN1'!$P$45</definedName>
    <definedName name="SCDBPTBSN1_1609999999_14" localSheetId="25">'GLICNY_2022-Q1_SCDBPTBSN1'!$Q$45</definedName>
    <definedName name="SCDBPTBSN1_1609999999_15" localSheetId="25">'GLICNY_2022-Q1_SCDBPTBSN1'!$R$45</definedName>
    <definedName name="SCDBPTBSN1_1609999999_16" localSheetId="25">'GLICNY_2022-Q1_SCDBPTBSN1'!$S$45</definedName>
    <definedName name="SCDBPTBSN1_1609999999_17" localSheetId="25">'GLICNY_2022-Q1_SCDBPTBSN1'!$T$45</definedName>
    <definedName name="SCDBPTBSN1_1609999999_18" localSheetId="25">'GLICNY_2022-Q1_SCDBPTBSN1'!$U$45</definedName>
    <definedName name="SCDBPTBSN1_1609999999_19" localSheetId="25">'GLICNY_2022-Q1_SCDBPTBSN1'!$V$45</definedName>
    <definedName name="SCDBPTBSN1_1609999999_20" localSheetId="25">'GLICNY_2022-Q1_SCDBPTBSN1'!$W$45</definedName>
    <definedName name="SCDBPTBSN1_1609999999_24" localSheetId="25">'GLICNY_2022-Q1_SCDBPTBSN1'!$AA$45</definedName>
    <definedName name="SCDBPTBSN1_1609999999_25" localSheetId="25">'GLICNY_2022-Q1_SCDBPTBSN1'!$AB$45</definedName>
    <definedName name="SCDBPTBSN1_1609999999_26" localSheetId="25">'GLICNY_2022-Q1_SCDBPTBSN1'!$AC$45</definedName>
    <definedName name="SCDBPTBSN1_1609999999_27" localSheetId="25">'GLICNY_2022-Q1_SCDBPTBSN1'!$AD$45</definedName>
    <definedName name="SCDBPTBSN1_160BEGINNG_1" localSheetId="25">'GLICNY_2022-Q1_SCDBPTBSN1'!$C$42</definedName>
    <definedName name="SCDBPTBSN1_160BEGINNG_10" localSheetId="25">'GLICNY_2022-Q1_SCDBPTBSN1'!$M$42</definedName>
    <definedName name="SCDBPTBSN1_160BEGINNG_11" localSheetId="25">'GLICNY_2022-Q1_SCDBPTBSN1'!$N$42</definedName>
    <definedName name="SCDBPTBSN1_160BEGINNG_12" localSheetId="25">'GLICNY_2022-Q1_SCDBPTBSN1'!$O$42</definedName>
    <definedName name="SCDBPTBSN1_160BEGINNG_13" localSheetId="25">'GLICNY_2022-Q1_SCDBPTBSN1'!$P$42</definedName>
    <definedName name="SCDBPTBSN1_160BEGINNG_14" localSheetId="25">'GLICNY_2022-Q1_SCDBPTBSN1'!$Q$42</definedName>
    <definedName name="SCDBPTBSN1_160BEGINNG_15" localSheetId="25">'GLICNY_2022-Q1_SCDBPTBSN1'!$R$42</definedName>
    <definedName name="SCDBPTBSN1_160BEGINNG_16" localSheetId="25">'GLICNY_2022-Q1_SCDBPTBSN1'!$S$42</definedName>
    <definedName name="SCDBPTBSN1_160BEGINNG_17" localSheetId="25">'GLICNY_2022-Q1_SCDBPTBSN1'!$T$42</definedName>
    <definedName name="SCDBPTBSN1_160BEGINNG_18" localSheetId="25">'GLICNY_2022-Q1_SCDBPTBSN1'!$U$42</definedName>
    <definedName name="SCDBPTBSN1_160BEGINNG_19" localSheetId="25">'GLICNY_2022-Q1_SCDBPTBSN1'!$V$42</definedName>
    <definedName name="SCDBPTBSN1_160BEGINNG_2" localSheetId="25">'GLICNY_2022-Q1_SCDBPTBSN1'!$D$42</definedName>
    <definedName name="SCDBPTBSN1_160BEGINNG_20" localSheetId="25">'GLICNY_2022-Q1_SCDBPTBSN1'!$W$42</definedName>
    <definedName name="SCDBPTBSN1_160BEGINNG_21" localSheetId="25">'GLICNY_2022-Q1_SCDBPTBSN1'!$X$42</definedName>
    <definedName name="SCDBPTBSN1_160BEGINNG_22" localSheetId="25">'GLICNY_2022-Q1_SCDBPTBSN1'!$Y$42</definedName>
    <definedName name="SCDBPTBSN1_160BEGINNG_23" localSheetId="25">'GLICNY_2022-Q1_SCDBPTBSN1'!$Z$42</definedName>
    <definedName name="SCDBPTBSN1_160BEGINNG_24" localSheetId="25">'GLICNY_2022-Q1_SCDBPTBSN1'!$AA$42</definedName>
    <definedName name="SCDBPTBSN1_160BEGINNG_25" localSheetId="25">'GLICNY_2022-Q1_SCDBPTBSN1'!$AB$42</definedName>
    <definedName name="SCDBPTBSN1_160BEGINNG_26" localSheetId="25">'GLICNY_2022-Q1_SCDBPTBSN1'!$AC$42</definedName>
    <definedName name="SCDBPTBSN1_160BEGINNG_27" localSheetId="25">'GLICNY_2022-Q1_SCDBPTBSN1'!$AD$42</definedName>
    <definedName name="SCDBPTBSN1_160BEGINNG_28" localSheetId="25">'GLICNY_2022-Q1_SCDBPTBSN1'!$AE$42</definedName>
    <definedName name="SCDBPTBSN1_160BEGINNG_3" localSheetId="25">'GLICNY_2022-Q1_SCDBPTBSN1'!$E$42</definedName>
    <definedName name="SCDBPTBSN1_160BEGINNG_4" localSheetId="25">'GLICNY_2022-Q1_SCDBPTBSN1'!$F$42</definedName>
    <definedName name="SCDBPTBSN1_160BEGINNG_5" localSheetId="25">'GLICNY_2022-Q1_SCDBPTBSN1'!$G$42</definedName>
    <definedName name="SCDBPTBSN1_160BEGINNG_6" localSheetId="25">'GLICNY_2022-Q1_SCDBPTBSN1'!$H$42</definedName>
    <definedName name="SCDBPTBSN1_160BEGINNG_7" localSheetId="25">'GLICNY_2022-Q1_SCDBPTBSN1'!$I$42</definedName>
    <definedName name="SCDBPTBSN1_160BEGINNG_8" localSheetId="25">'GLICNY_2022-Q1_SCDBPTBSN1'!$J$42</definedName>
    <definedName name="SCDBPTBSN1_160BEGINNG_9.01" localSheetId="25">'GLICNY_2022-Q1_SCDBPTBSN1'!$K$42</definedName>
    <definedName name="SCDBPTBSN1_160BEGINNG_9.02" localSheetId="25">'GLICNY_2022-Q1_SCDBPTBSN1'!$L$42</definedName>
    <definedName name="SCDBPTBSN1_160ENDINGG_10" localSheetId="25">'GLICNY_2022-Q1_SCDBPTBSN1'!$M$44</definedName>
    <definedName name="SCDBPTBSN1_160ENDINGG_11" localSheetId="25">'GLICNY_2022-Q1_SCDBPTBSN1'!$N$44</definedName>
    <definedName name="SCDBPTBSN1_160ENDINGG_12" localSheetId="25">'GLICNY_2022-Q1_SCDBPTBSN1'!$O$44</definedName>
    <definedName name="SCDBPTBSN1_160ENDINGG_13" localSheetId="25">'GLICNY_2022-Q1_SCDBPTBSN1'!$P$44</definedName>
    <definedName name="SCDBPTBSN1_160ENDINGG_14" localSheetId="25">'GLICNY_2022-Q1_SCDBPTBSN1'!$Q$44</definedName>
    <definedName name="SCDBPTBSN1_160ENDINGG_15" localSheetId="25">'GLICNY_2022-Q1_SCDBPTBSN1'!$R$44</definedName>
    <definedName name="SCDBPTBSN1_160ENDINGG_16" localSheetId="25">'GLICNY_2022-Q1_SCDBPTBSN1'!$S$44</definedName>
    <definedName name="SCDBPTBSN1_160ENDINGG_17" localSheetId="25">'GLICNY_2022-Q1_SCDBPTBSN1'!$T$44</definedName>
    <definedName name="SCDBPTBSN1_160ENDINGG_18" localSheetId="25">'GLICNY_2022-Q1_SCDBPTBSN1'!$U$44</definedName>
    <definedName name="SCDBPTBSN1_160ENDINGG_19" localSheetId="25">'GLICNY_2022-Q1_SCDBPTBSN1'!$V$44</definedName>
    <definedName name="SCDBPTBSN1_160ENDINGG_2" localSheetId="25">'GLICNY_2022-Q1_SCDBPTBSN1'!$D$44</definedName>
    <definedName name="SCDBPTBSN1_160ENDINGG_20" localSheetId="25">'GLICNY_2022-Q1_SCDBPTBSN1'!$W$44</definedName>
    <definedName name="SCDBPTBSN1_160ENDINGG_21" localSheetId="25">'GLICNY_2022-Q1_SCDBPTBSN1'!$X$44</definedName>
    <definedName name="SCDBPTBSN1_160ENDINGG_22" localSheetId="25">'GLICNY_2022-Q1_SCDBPTBSN1'!$Y$44</definedName>
    <definedName name="SCDBPTBSN1_160ENDINGG_23" localSheetId="25">'GLICNY_2022-Q1_SCDBPTBSN1'!$Z$44</definedName>
    <definedName name="SCDBPTBSN1_160ENDINGG_24" localSheetId="25">'GLICNY_2022-Q1_SCDBPTBSN1'!$AA$44</definedName>
    <definedName name="SCDBPTBSN1_160ENDINGG_25" localSheetId="25">'GLICNY_2022-Q1_SCDBPTBSN1'!$AB$44</definedName>
    <definedName name="SCDBPTBSN1_160ENDINGG_26" localSheetId="25">'GLICNY_2022-Q1_SCDBPTBSN1'!$AC$44</definedName>
    <definedName name="SCDBPTBSN1_160ENDINGG_27" localSheetId="25">'GLICNY_2022-Q1_SCDBPTBSN1'!$AD$44</definedName>
    <definedName name="SCDBPTBSN1_160ENDINGG_28" localSheetId="25">'GLICNY_2022-Q1_SCDBPTBSN1'!$AE$44</definedName>
    <definedName name="SCDBPTBSN1_160ENDINGG_3" localSheetId="25">'GLICNY_2022-Q1_SCDBPTBSN1'!$E$44</definedName>
    <definedName name="SCDBPTBSN1_160ENDINGG_4" localSheetId="25">'GLICNY_2022-Q1_SCDBPTBSN1'!$F$44</definedName>
    <definedName name="SCDBPTBSN1_160ENDINGG_5" localSheetId="25">'GLICNY_2022-Q1_SCDBPTBSN1'!$G$44</definedName>
    <definedName name="SCDBPTBSN1_160ENDINGG_6" localSheetId="25">'GLICNY_2022-Q1_SCDBPTBSN1'!$H$44</definedName>
    <definedName name="SCDBPTBSN1_160ENDINGG_7" localSheetId="25">'GLICNY_2022-Q1_SCDBPTBSN1'!$I$44</definedName>
    <definedName name="SCDBPTBSN1_160ENDINGG_8" localSheetId="25">'GLICNY_2022-Q1_SCDBPTBSN1'!$J$44</definedName>
    <definedName name="SCDBPTBSN1_160ENDINGG_9.01" localSheetId="25">'GLICNY_2022-Q1_SCDBPTBSN1'!$K$44</definedName>
    <definedName name="SCDBPTBSN1_160ENDINGG_9.02" localSheetId="25">'GLICNY_2022-Q1_SCDBPTBSN1'!$L$44</definedName>
    <definedName name="SCDBPTBSN1_1610000000_Range" localSheetId="25">'GLICNY_2022-Q1_SCDBPTBSN1'!$B$46:$AE$48</definedName>
    <definedName name="SCDBPTBSN1_1619999999_13" localSheetId="25">'GLICNY_2022-Q1_SCDBPTBSN1'!$P$49</definedName>
    <definedName name="SCDBPTBSN1_1619999999_14" localSheetId="25">'GLICNY_2022-Q1_SCDBPTBSN1'!$Q$49</definedName>
    <definedName name="SCDBPTBSN1_1619999999_15" localSheetId="25">'GLICNY_2022-Q1_SCDBPTBSN1'!$R$49</definedName>
    <definedName name="SCDBPTBSN1_1619999999_16" localSheetId="25">'GLICNY_2022-Q1_SCDBPTBSN1'!$S$49</definedName>
    <definedName name="SCDBPTBSN1_1619999999_17" localSheetId="25">'GLICNY_2022-Q1_SCDBPTBSN1'!$T$49</definedName>
    <definedName name="SCDBPTBSN1_1619999999_18" localSheetId="25">'GLICNY_2022-Q1_SCDBPTBSN1'!$U$49</definedName>
    <definedName name="SCDBPTBSN1_1619999999_19" localSheetId="25">'GLICNY_2022-Q1_SCDBPTBSN1'!$V$49</definedName>
    <definedName name="SCDBPTBSN1_1619999999_20" localSheetId="25">'GLICNY_2022-Q1_SCDBPTBSN1'!$W$49</definedName>
    <definedName name="SCDBPTBSN1_1619999999_24" localSheetId="25">'GLICNY_2022-Q1_SCDBPTBSN1'!$AA$49</definedName>
    <definedName name="SCDBPTBSN1_1619999999_25" localSheetId="25">'GLICNY_2022-Q1_SCDBPTBSN1'!$AB$49</definedName>
    <definedName name="SCDBPTBSN1_1619999999_26" localSheetId="25">'GLICNY_2022-Q1_SCDBPTBSN1'!$AC$49</definedName>
    <definedName name="SCDBPTBSN1_1619999999_27" localSheetId="25">'GLICNY_2022-Q1_SCDBPTBSN1'!$AD$49</definedName>
    <definedName name="SCDBPTBSN1_161BEGINNG_1" localSheetId="25">'GLICNY_2022-Q1_SCDBPTBSN1'!$C$46</definedName>
    <definedName name="SCDBPTBSN1_161BEGINNG_10" localSheetId="25">'GLICNY_2022-Q1_SCDBPTBSN1'!$M$46</definedName>
    <definedName name="SCDBPTBSN1_161BEGINNG_11" localSheetId="25">'GLICNY_2022-Q1_SCDBPTBSN1'!$N$46</definedName>
    <definedName name="SCDBPTBSN1_161BEGINNG_12" localSheetId="25">'GLICNY_2022-Q1_SCDBPTBSN1'!$O$46</definedName>
    <definedName name="SCDBPTBSN1_161BEGINNG_13" localSheetId="25">'GLICNY_2022-Q1_SCDBPTBSN1'!$P$46</definedName>
    <definedName name="SCDBPTBSN1_161BEGINNG_14" localSheetId="25">'GLICNY_2022-Q1_SCDBPTBSN1'!$Q$46</definedName>
    <definedName name="SCDBPTBSN1_161BEGINNG_15" localSheetId="25">'GLICNY_2022-Q1_SCDBPTBSN1'!$R$46</definedName>
    <definedName name="SCDBPTBSN1_161BEGINNG_16" localSheetId="25">'GLICNY_2022-Q1_SCDBPTBSN1'!$S$46</definedName>
    <definedName name="SCDBPTBSN1_161BEGINNG_17" localSheetId="25">'GLICNY_2022-Q1_SCDBPTBSN1'!$T$46</definedName>
    <definedName name="SCDBPTBSN1_161BEGINNG_18" localSheetId="25">'GLICNY_2022-Q1_SCDBPTBSN1'!$U$46</definedName>
    <definedName name="SCDBPTBSN1_161BEGINNG_19" localSheetId="25">'GLICNY_2022-Q1_SCDBPTBSN1'!$V$46</definedName>
    <definedName name="SCDBPTBSN1_161BEGINNG_2" localSheetId="25">'GLICNY_2022-Q1_SCDBPTBSN1'!$D$46</definedName>
    <definedName name="SCDBPTBSN1_161BEGINNG_20" localSheetId="25">'GLICNY_2022-Q1_SCDBPTBSN1'!$W$46</definedName>
    <definedName name="SCDBPTBSN1_161BEGINNG_21" localSheetId="25">'GLICNY_2022-Q1_SCDBPTBSN1'!$X$46</definedName>
    <definedName name="SCDBPTBSN1_161BEGINNG_22" localSheetId="25">'GLICNY_2022-Q1_SCDBPTBSN1'!$Y$46</definedName>
    <definedName name="SCDBPTBSN1_161BEGINNG_23" localSheetId="25">'GLICNY_2022-Q1_SCDBPTBSN1'!$Z$46</definedName>
    <definedName name="SCDBPTBSN1_161BEGINNG_24" localSheetId="25">'GLICNY_2022-Q1_SCDBPTBSN1'!$AA$46</definedName>
    <definedName name="SCDBPTBSN1_161BEGINNG_25" localSheetId="25">'GLICNY_2022-Q1_SCDBPTBSN1'!$AB$46</definedName>
    <definedName name="SCDBPTBSN1_161BEGINNG_26" localSheetId="25">'GLICNY_2022-Q1_SCDBPTBSN1'!$AC$46</definedName>
    <definedName name="SCDBPTBSN1_161BEGINNG_27" localSheetId="25">'GLICNY_2022-Q1_SCDBPTBSN1'!$AD$46</definedName>
    <definedName name="SCDBPTBSN1_161BEGINNG_28" localSheetId="25">'GLICNY_2022-Q1_SCDBPTBSN1'!$AE$46</definedName>
    <definedName name="SCDBPTBSN1_161BEGINNG_3" localSheetId="25">'GLICNY_2022-Q1_SCDBPTBSN1'!$E$46</definedName>
    <definedName name="SCDBPTBSN1_161BEGINNG_4" localSheetId="25">'GLICNY_2022-Q1_SCDBPTBSN1'!$F$46</definedName>
    <definedName name="SCDBPTBSN1_161BEGINNG_5" localSheetId="25">'GLICNY_2022-Q1_SCDBPTBSN1'!$G$46</definedName>
    <definedName name="SCDBPTBSN1_161BEGINNG_6" localSheetId="25">'GLICNY_2022-Q1_SCDBPTBSN1'!$H$46</definedName>
    <definedName name="SCDBPTBSN1_161BEGINNG_7" localSheetId="25">'GLICNY_2022-Q1_SCDBPTBSN1'!$I$46</definedName>
    <definedName name="SCDBPTBSN1_161BEGINNG_8" localSheetId="25">'GLICNY_2022-Q1_SCDBPTBSN1'!$J$46</definedName>
    <definedName name="SCDBPTBSN1_161BEGINNG_9.01" localSheetId="25">'GLICNY_2022-Q1_SCDBPTBSN1'!$K$46</definedName>
    <definedName name="SCDBPTBSN1_161BEGINNG_9.02" localSheetId="25">'GLICNY_2022-Q1_SCDBPTBSN1'!$L$46</definedName>
    <definedName name="SCDBPTBSN1_161ENDINGG_10" localSheetId="25">'GLICNY_2022-Q1_SCDBPTBSN1'!$M$48</definedName>
    <definedName name="SCDBPTBSN1_161ENDINGG_11" localSheetId="25">'GLICNY_2022-Q1_SCDBPTBSN1'!$N$48</definedName>
    <definedName name="SCDBPTBSN1_161ENDINGG_12" localSheetId="25">'GLICNY_2022-Q1_SCDBPTBSN1'!$O$48</definedName>
    <definedName name="SCDBPTBSN1_161ENDINGG_13" localSheetId="25">'GLICNY_2022-Q1_SCDBPTBSN1'!$P$48</definedName>
    <definedName name="SCDBPTBSN1_161ENDINGG_14" localSheetId="25">'GLICNY_2022-Q1_SCDBPTBSN1'!$Q$48</definedName>
    <definedName name="SCDBPTBSN1_161ENDINGG_15" localSheetId="25">'GLICNY_2022-Q1_SCDBPTBSN1'!$R$48</definedName>
    <definedName name="SCDBPTBSN1_161ENDINGG_16" localSheetId="25">'GLICNY_2022-Q1_SCDBPTBSN1'!$S$48</definedName>
    <definedName name="SCDBPTBSN1_161ENDINGG_17" localSheetId="25">'GLICNY_2022-Q1_SCDBPTBSN1'!$T$48</definedName>
    <definedName name="SCDBPTBSN1_161ENDINGG_18" localSheetId="25">'GLICNY_2022-Q1_SCDBPTBSN1'!$U$48</definedName>
    <definedName name="SCDBPTBSN1_161ENDINGG_19" localSheetId="25">'GLICNY_2022-Q1_SCDBPTBSN1'!$V$48</definedName>
    <definedName name="SCDBPTBSN1_161ENDINGG_2" localSheetId="25">'GLICNY_2022-Q1_SCDBPTBSN1'!$D$48</definedName>
    <definedName name="SCDBPTBSN1_161ENDINGG_20" localSheetId="25">'GLICNY_2022-Q1_SCDBPTBSN1'!$W$48</definedName>
    <definedName name="SCDBPTBSN1_161ENDINGG_21" localSheetId="25">'GLICNY_2022-Q1_SCDBPTBSN1'!$X$48</definedName>
    <definedName name="SCDBPTBSN1_161ENDINGG_22" localSheetId="25">'GLICNY_2022-Q1_SCDBPTBSN1'!$Y$48</definedName>
    <definedName name="SCDBPTBSN1_161ENDINGG_23" localSheetId="25">'GLICNY_2022-Q1_SCDBPTBSN1'!$Z$48</definedName>
    <definedName name="SCDBPTBSN1_161ENDINGG_24" localSheetId="25">'GLICNY_2022-Q1_SCDBPTBSN1'!$AA$48</definedName>
    <definedName name="SCDBPTBSN1_161ENDINGG_25" localSheetId="25">'GLICNY_2022-Q1_SCDBPTBSN1'!$AB$48</definedName>
    <definedName name="SCDBPTBSN1_161ENDINGG_26" localSheetId="25">'GLICNY_2022-Q1_SCDBPTBSN1'!$AC$48</definedName>
    <definedName name="SCDBPTBSN1_161ENDINGG_27" localSheetId="25">'GLICNY_2022-Q1_SCDBPTBSN1'!$AD$48</definedName>
    <definedName name="SCDBPTBSN1_161ENDINGG_28" localSheetId="25">'GLICNY_2022-Q1_SCDBPTBSN1'!$AE$48</definedName>
    <definedName name="SCDBPTBSN1_161ENDINGG_3" localSheetId="25">'GLICNY_2022-Q1_SCDBPTBSN1'!$E$48</definedName>
    <definedName name="SCDBPTBSN1_161ENDINGG_4" localSheetId="25">'GLICNY_2022-Q1_SCDBPTBSN1'!$F$48</definedName>
    <definedName name="SCDBPTBSN1_161ENDINGG_5" localSheetId="25">'GLICNY_2022-Q1_SCDBPTBSN1'!$G$48</definedName>
    <definedName name="SCDBPTBSN1_161ENDINGG_6" localSheetId="25">'GLICNY_2022-Q1_SCDBPTBSN1'!$H$48</definedName>
    <definedName name="SCDBPTBSN1_161ENDINGG_7" localSheetId="25">'GLICNY_2022-Q1_SCDBPTBSN1'!$I$48</definedName>
    <definedName name="SCDBPTBSN1_161ENDINGG_8" localSheetId="25">'GLICNY_2022-Q1_SCDBPTBSN1'!$J$48</definedName>
    <definedName name="SCDBPTBSN1_161ENDINGG_9.01" localSheetId="25">'GLICNY_2022-Q1_SCDBPTBSN1'!$K$48</definedName>
    <definedName name="SCDBPTBSN1_161ENDINGG_9.02" localSheetId="25">'GLICNY_2022-Q1_SCDBPTBSN1'!$L$48</definedName>
    <definedName name="SCDBPTBSN1_1620000000_Range" localSheetId="25">'GLICNY_2022-Q1_SCDBPTBSN1'!$B$50:$AE$52</definedName>
    <definedName name="SCDBPTBSN1_1629999999_13" localSheetId="25">'GLICNY_2022-Q1_SCDBPTBSN1'!$P$53</definedName>
    <definedName name="SCDBPTBSN1_1629999999_14" localSheetId="25">'GLICNY_2022-Q1_SCDBPTBSN1'!$Q$53</definedName>
    <definedName name="SCDBPTBSN1_1629999999_15" localSheetId="25">'GLICNY_2022-Q1_SCDBPTBSN1'!$R$53</definedName>
    <definedName name="SCDBPTBSN1_1629999999_16" localSheetId="25">'GLICNY_2022-Q1_SCDBPTBSN1'!$S$53</definedName>
    <definedName name="SCDBPTBSN1_1629999999_17" localSheetId="25">'GLICNY_2022-Q1_SCDBPTBSN1'!$T$53</definedName>
    <definedName name="SCDBPTBSN1_1629999999_18" localSheetId="25">'GLICNY_2022-Q1_SCDBPTBSN1'!$U$53</definedName>
    <definedName name="SCDBPTBSN1_1629999999_19" localSheetId="25">'GLICNY_2022-Q1_SCDBPTBSN1'!$V$53</definedName>
    <definedName name="SCDBPTBSN1_1629999999_20" localSheetId="25">'GLICNY_2022-Q1_SCDBPTBSN1'!$W$53</definedName>
    <definedName name="SCDBPTBSN1_1629999999_24" localSheetId="25">'GLICNY_2022-Q1_SCDBPTBSN1'!$AA$53</definedName>
    <definedName name="SCDBPTBSN1_1629999999_25" localSheetId="25">'GLICNY_2022-Q1_SCDBPTBSN1'!$AB$53</definedName>
    <definedName name="SCDBPTBSN1_1629999999_26" localSheetId="25">'GLICNY_2022-Q1_SCDBPTBSN1'!$AC$53</definedName>
    <definedName name="SCDBPTBSN1_1629999999_27" localSheetId="25">'GLICNY_2022-Q1_SCDBPTBSN1'!$AD$53</definedName>
    <definedName name="SCDBPTBSN1_162BEGINNG_1" localSheetId="25">'GLICNY_2022-Q1_SCDBPTBSN1'!$C$50</definedName>
    <definedName name="SCDBPTBSN1_162BEGINNG_10" localSheetId="25">'GLICNY_2022-Q1_SCDBPTBSN1'!$M$50</definedName>
    <definedName name="SCDBPTBSN1_162BEGINNG_11" localSheetId="25">'GLICNY_2022-Q1_SCDBPTBSN1'!$N$50</definedName>
    <definedName name="SCDBPTBSN1_162BEGINNG_12" localSheetId="25">'GLICNY_2022-Q1_SCDBPTBSN1'!$O$50</definedName>
    <definedName name="SCDBPTBSN1_162BEGINNG_13" localSheetId="25">'GLICNY_2022-Q1_SCDBPTBSN1'!$P$50</definedName>
    <definedName name="SCDBPTBSN1_162BEGINNG_14" localSheetId="25">'GLICNY_2022-Q1_SCDBPTBSN1'!$Q$50</definedName>
    <definedName name="SCDBPTBSN1_162BEGINNG_15" localSheetId="25">'GLICNY_2022-Q1_SCDBPTBSN1'!$R$50</definedName>
    <definedName name="SCDBPTBSN1_162BEGINNG_16" localSheetId="25">'GLICNY_2022-Q1_SCDBPTBSN1'!$S$50</definedName>
    <definedName name="SCDBPTBSN1_162BEGINNG_17" localSheetId="25">'GLICNY_2022-Q1_SCDBPTBSN1'!$T$50</definedName>
    <definedName name="SCDBPTBSN1_162BEGINNG_18" localSheetId="25">'GLICNY_2022-Q1_SCDBPTBSN1'!$U$50</definedName>
    <definedName name="SCDBPTBSN1_162BEGINNG_19" localSheetId="25">'GLICNY_2022-Q1_SCDBPTBSN1'!$V$50</definedName>
    <definedName name="SCDBPTBSN1_162BEGINNG_2" localSheetId="25">'GLICNY_2022-Q1_SCDBPTBSN1'!$D$50</definedName>
    <definedName name="SCDBPTBSN1_162BEGINNG_20" localSheetId="25">'GLICNY_2022-Q1_SCDBPTBSN1'!$W$50</definedName>
    <definedName name="SCDBPTBSN1_162BEGINNG_21" localSheetId="25">'GLICNY_2022-Q1_SCDBPTBSN1'!$X$50</definedName>
    <definedName name="SCDBPTBSN1_162BEGINNG_22" localSheetId="25">'GLICNY_2022-Q1_SCDBPTBSN1'!$Y$50</definedName>
    <definedName name="SCDBPTBSN1_162BEGINNG_23" localSheetId="25">'GLICNY_2022-Q1_SCDBPTBSN1'!$Z$50</definedName>
    <definedName name="SCDBPTBSN1_162BEGINNG_24" localSheetId="25">'GLICNY_2022-Q1_SCDBPTBSN1'!$AA$50</definedName>
    <definedName name="SCDBPTBSN1_162BEGINNG_25" localSheetId="25">'GLICNY_2022-Q1_SCDBPTBSN1'!$AB$50</definedName>
    <definedName name="SCDBPTBSN1_162BEGINNG_26" localSheetId="25">'GLICNY_2022-Q1_SCDBPTBSN1'!$AC$50</definedName>
    <definedName name="SCDBPTBSN1_162BEGINNG_27" localSheetId="25">'GLICNY_2022-Q1_SCDBPTBSN1'!$AD$50</definedName>
    <definedName name="SCDBPTBSN1_162BEGINNG_28" localSheetId="25">'GLICNY_2022-Q1_SCDBPTBSN1'!$AE$50</definedName>
    <definedName name="SCDBPTBSN1_162BEGINNG_3" localSheetId="25">'GLICNY_2022-Q1_SCDBPTBSN1'!$E$50</definedName>
    <definedName name="SCDBPTBSN1_162BEGINNG_4" localSheetId="25">'GLICNY_2022-Q1_SCDBPTBSN1'!$F$50</definedName>
    <definedName name="SCDBPTBSN1_162BEGINNG_5" localSheetId="25">'GLICNY_2022-Q1_SCDBPTBSN1'!$G$50</definedName>
    <definedName name="SCDBPTBSN1_162BEGINNG_6" localSheetId="25">'GLICNY_2022-Q1_SCDBPTBSN1'!$H$50</definedName>
    <definedName name="SCDBPTBSN1_162BEGINNG_7" localSheetId="25">'GLICNY_2022-Q1_SCDBPTBSN1'!$I$50</definedName>
    <definedName name="SCDBPTBSN1_162BEGINNG_8" localSheetId="25">'GLICNY_2022-Q1_SCDBPTBSN1'!$J$50</definedName>
    <definedName name="SCDBPTBSN1_162BEGINNG_9.01" localSheetId="25">'GLICNY_2022-Q1_SCDBPTBSN1'!$K$50</definedName>
    <definedName name="SCDBPTBSN1_162BEGINNG_9.02" localSheetId="25">'GLICNY_2022-Q1_SCDBPTBSN1'!$L$50</definedName>
    <definedName name="SCDBPTBSN1_162ENDINGG_10" localSheetId="25">'GLICNY_2022-Q1_SCDBPTBSN1'!$M$52</definedName>
    <definedName name="SCDBPTBSN1_162ENDINGG_11" localSheetId="25">'GLICNY_2022-Q1_SCDBPTBSN1'!$N$52</definedName>
    <definedName name="SCDBPTBSN1_162ENDINGG_12" localSheetId="25">'GLICNY_2022-Q1_SCDBPTBSN1'!$O$52</definedName>
    <definedName name="SCDBPTBSN1_162ENDINGG_13" localSheetId="25">'GLICNY_2022-Q1_SCDBPTBSN1'!$P$52</definedName>
    <definedName name="SCDBPTBSN1_162ENDINGG_14" localSheetId="25">'GLICNY_2022-Q1_SCDBPTBSN1'!$Q$52</definedName>
    <definedName name="SCDBPTBSN1_162ENDINGG_15" localSheetId="25">'GLICNY_2022-Q1_SCDBPTBSN1'!$R$52</definedName>
    <definedName name="SCDBPTBSN1_162ENDINGG_16" localSheetId="25">'GLICNY_2022-Q1_SCDBPTBSN1'!$S$52</definedName>
    <definedName name="SCDBPTBSN1_162ENDINGG_17" localSheetId="25">'GLICNY_2022-Q1_SCDBPTBSN1'!$T$52</definedName>
    <definedName name="SCDBPTBSN1_162ENDINGG_18" localSheetId="25">'GLICNY_2022-Q1_SCDBPTBSN1'!$U$52</definedName>
    <definedName name="SCDBPTBSN1_162ENDINGG_19" localSheetId="25">'GLICNY_2022-Q1_SCDBPTBSN1'!$V$52</definedName>
    <definedName name="SCDBPTBSN1_162ENDINGG_2" localSheetId="25">'GLICNY_2022-Q1_SCDBPTBSN1'!$D$52</definedName>
    <definedName name="SCDBPTBSN1_162ENDINGG_20" localSheetId="25">'GLICNY_2022-Q1_SCDBPTBSN1'!$W$52</definedName>
    <definedName name="SCDBPTBSN1_162ENDINGG_21" localSheetId="25">'GLICNY_2022-Q1_SCDBPTBSN1'!$X$52</definedName>
    <definedName name="SCDBPTBSN1_162ENDINGG_22" localSheetId="25">'GLICNY_2022-Q1_SCDBPTBSN1'!$Y$52</definedName>
    <definedName name="SCDBPTBSN1_162ENDINGG_23" localSheetId="25">'GLICNY_2022-Q1_SCDBPTBSN1'!$Z$52</definedName>
    <definedName name="SCDBPTBSN1_162ENDINGG_24" localSheetId="25">'GLICNY_2022-Q1_SCDBPTBSN1'!$AA$52</definedName>
    <definedName name="SCDBPTBSN1_162ENDINGG_25" localSheetId="25">'GLICNY_2022-Q1_SCDBPTBSN1'!$AB$52</definedName>
    <definedName name="SCDBPTBSN1_162ENDINGG_26" localSheetId="25">'GLICNY_2022-Q1_SCDBPTBSN1'!$AC$52</definedName>
    <definedName name="SCDBPTBSN1_162ENDINGG_27" localSheetId="25">'GLICNY_2022-Q1_SCDBPTBSN1'!$AD$52</definedName>
    <definedName name="SCDBPTBSN1_162ENDINGG_28" localSheetId="25">'GLICNY_2022-Q1_SCDBPTBSN1'!$AE$52</definedName>
    <definedName name="SCDBPTBSN1_162ENDINGG_3" localSheetId="25">'GLICNY_2022-Q1_SCDBPTBSN1'!$E$52</definedName>
    <definedName name="SCDBPTBSN1_162ENDINGG_4" localSheetId="25">'GLICNY_2022-Q1_SCDBPTBSN1'!$F$52</definedName>
    <definedName name="SCDBPTBSN1_162ENDINGG_5" localSheetId="25">'GLICNY_2022-Q1_SCDBPTBSN1'!$G$52</definedName>
    <definedName name="SCDBPTBSN1_162ENDINGG_6" localSheetId="25">'GLICNY_2022-Q1_SCDBPTBSN1'!$H$52</definedName>
    <definedName name="SCDBPTBSN1_162ENDINGG_7" localSheetId="25">'GLICNY_2022-Q1_SCDBPTBSN1'!$I$52</definedName>
    <definedName name="SCDBPTBSN1_162ENDINGG_8" localSheetId="25">'GLICNY_2022-Q1_SCDBPTBSN1'!$J$52</definedName>
    <definedName name="SCDBPTBSN1_162ENDINGG_9.01" localSheetId="25">'GLICNY_2022-Q1_SCDBPTBSN1'!$K$52</definedName>
    <definedName name="SCDBPTBSN1_162ENDINGG_9.02" localSheetId="25">'GLICNY_2022-Q1_SCDBPTBSN1'!$L$52</definedName>
    <definedName name="SCDBPTBSN1_1630000000_Range" localSheetId="25">'GLICNY_2022-Q1_SCDBPTBSN1'!$B$54:$AE$59</definedName>
    <definedName name="SCDBPTBSN1_1630000001_1" localSheetId="25">'GLICNY_2022-Q1_SCDBPTBSN1'!$C$55</definedName>
    <definedName name="SCDBPTBSN1_1630000001_10" localSheetId="25">'GLICNY_2022-Q1_SCDBPTBSN1'!$M$55</definedName>
    <definedName name="SCDBPTBSN1_1630000001_11" localSheetId="25">'GLICNY_2022-Q1_SCDBPTBSN1'!$N$55</definedName>
    <definedName name="SCDBPTBSN1_1630000001_12" localSheetId="25">'GLICNY_2022-Q1_SCDBPTBSN1'!$O$55</definedName>
    <definedName name="SCDBPTBSN1_1630000001_13" localSheetId="25">'GLICNY_2022-Q1_SCDBPTBSN1'!$P$55</definedName>
    <definedName name="SCDBPTBSN1_1630000001_14" localSheetId="25">'GLICNY_2022-Q1_SCDBPTBSN1'!$Q$55</definedName>
    <definedName name="SCDBPTBSN1_1630000001_15" localSheetId="25">'GLICNY_2022-Q1_SCDBPTBSN1'!$R$55</definedName>
    <definedName name="SCDBPTBSN1_1630000001_16" localSheetId="25">'GLICNY_2022-Q1_SCDBPTBSN1'!$S$55</definedName>
    <definedName name="SCDBPTBSN1_1630000001_17" localSheetId="25">'GLICNY_2022-Q1_SCDBPTBSN1'!$T$55</definedName>
    <definedName name="SCDBPTBSN1_1630000001_18" localSheetId="25">'GLICNY_2022-Q1_SCDBPTBSN1'!$U$55</definedName>
    <definedName name="SCDBPTBSN1_1630000001_19" localSheetId="25">'GLICNY_2022-Q1_SCDBPTBSN1'!$V$55</definedName>
    <definedName name="SCDBPTBSN1_1630000001_2" localSheetId="25">'GLICNY_2022-Q1_SCDBPTBSN1'!$D$55</definedName>
    <definedName name="SCDBPTBSN1_1630000001_20" localSheetId="25">'GLICNY_2022-Q1_SCDBPTBSN1'!$W$55</definedName>
    <definedName name="SCDBPTBSN1_1630000001_21" localSheetId="25">'GLICNY_2022-Q1_SCDBPTBSN1'!$X$55</definedName>
    <definedName name="SCDBPTBSN1_1630000001_22" localSheetId="25">'GLICNY_2022-Q1_SCDBPTBSN1'!$Y$55</definedName>
    <definedName name="SCDBPTBSN1_1630000001_23" localSheetId="25">'GLICNY_2022-Q1_SCDBPTBSN1'!$Z$55</definedName>
    <definedName name="SCDBPTBSN1_1630000001_24" localSheetId="25">'GLICNY_2022-Q1_SCDBPTBSN1'!$AA$55</definedName>
    <definedName name="SCDBPTBSN1_1630000001_25" localSheetId="25">'GLICNY_2022-Q1_SCDBPTBSN1'!$AB$55</definedName>
    <definedName name="SCDBPTBSN1_1630000001_26" localSheetId="25">'GLICNY_2022-Q1_SCDBPTBSN1'!$AC$55</definedName>
    <definedName name="SCDBPTBSN1_1630000001_27" localSheetId="25">'GLICNY_2022-Q1_SCDBPTBSN1'!$AD$55</definedName>
    <definedName name="SCDBPTBSN1_1630000001_3" localSheetId="25">'GLICNY_2022-Q1_SCDBPTBSN1'!$E$55</definedName>
    <definedName name="SCDBPTBSN1_1630000001_4" localSheetId="25">'GLICNY_2022-Q1_SCDBPTBSN1'!$F$55</definedName>
    <definedName name="SCDBPTBSN1_1630000001_5" localSheetId="25">'GLICNY_2022-Q1_SCDBPTBSN1'!$G$55</definedName>
    <definedName name="SCDBPTBSN1_1630000001_6" localSheetId="25">'GLICNY_2022-Q1_SCDBPTBSN1'!$H$55</definedName>
    <definedName name="SCDBPTBSN1_1630000001_7" localSheetId="25">'GLICNY_2022-Q1_SCDBPTBSN1'!$I$55</definedName>
    <definedName name="SCDBPTBSN1_1630000001_8" localSheetId="25">'GLICNY_2022-Q1_SCDBPTBSN1'!$J$55</definedName>
    <definedName name="SCDBPTBSN1_1630000001_9.01" localSheetId="25">'GLICNY_2022-Q1_SCDBPTBSN1'!$K$55</definedName>
    <definedName name="SCDBPTBSN1_1630000001_9.02" localSheetId="25">'GLICNY_2022-Q1_SCDBPTBSN1'!$L$55</definedName>
    <definedName name="SCDBPTBSN1_1639999999_13" localSheetId="25">'GLICNY_2022-Q1_SCDBPTBSN1'!$P$60</definedName>
    <definedName name="SCDBPTBSN1_1639999999_14" localSheetId="25">'GLICNY_2022-Q1_SCDBPTBSN1'!$Q$60</definedName>
    <definedName name="SCDBPTBSN1_1639999999_15" localSheetId="25">'GLICNY_2022-Q1_SCDBPTBSN1'!$R$60</definedName>
    <definedName name="SCDBPTBSN1_1639999999_16" localSheetId="25">'GLICNY_2022-Q1_SCDBPTBSN1'!$S$60</definedName>
    <definedName name="SCDBPTBSN1_1639999999_17" localSheetId="25">'GLICNY_2022-Q1_SCDBPTBSN1'!$T$60</definedName>
    <definedName name="SCDBPTBSN1_1639999999_18" localSheetId="25">'GLICNY_2022-Q1_SCDBPTBSN1'!$U$60</definedName>
    <definedName name="SCDBPTBSN1_1639999999_19" localSheetId="25">'GLICNY_2022-Q1_SCDBPTBSN1'!$V$60</definedName>
    <definedName name="SCDBPTBSN1_1639999999_20" localSheetId="25">'GLICNY_2022-Q1_SCDBPTBSN1'!$W$60</definedName>
    <definedName name="SCDBPTBSN1_1639999999_24" localSheetId="25">'GLICNY_2022-Q1_SCDBPTBSN1'!$AA$60</definedName>
    <definedName name="SCDBPTBSN1_1639999999_25" localSheetId="25">'GLICNY_2022-Q1_SCDBPTBSN1'!$AB$60</definedName>
    <definedName name="SCDBPTBSN1_1639999999_26" localSheetId="25">'GLICNY_2022-Q1_SCDBPTBSN1'!$AC$60</definedName>
    <definedName name="SCDBPTBSN1_1639999999_27" localSheetId="25">'GLICNY_2022-Q1_SCDBPTBSN1'!$AD$60</definedName>
    <definedName name="SCDBPTBSN1_163BEGINNG_1" localSheetId="25">'GLICNY_2022-Q1_SCDBPTBSN1'!$C$54</definedName>
    <definedName name="SCDBPTBSN1_163BEGINNG_10" localSheetId="25">'GLICNY_2022-Q1_SCDBPTBSN1'!$M$54</definedName>
    <definedName name="SCDBPTBSN1_163BEGINNG_11" localSheetId="25">'GLICNY_2022-Q1_SCDBPTBSN1'!$N$54</definedName>
    <definedName name="SCDBPTBSN1_163BEGINNG_12" localSheetId="25">'GLICNY_2022-Q1_SCDBPTBSN1'!$O$54</definedName>
    <definedName name="SCDBPTBSN1_163BEGINNG_13" localSheetId="25">'GLICNY_2022-Q1_SCDBPTBSN1'!$P$54</definedName>
    <definedName name="SCDBPTBSN1_163BEGINNG_14" localSheetId="25">'GLICNY_2022-Q1_SCDBPTBSN1'!$Q$54</definedName>
    <definedName name="SCDBPTBSN1_163BEGINNG_15" localSheetId="25">'GLICNY_2022-Q1_SCDBPTBSN1'!$R$54</definedName>
    <definedName name="SCDBPTBSN1_163BEGINNG_16" localSheetId="25">'GLICNY_2022-Q1_SCDBPTBSN1'!$S$54</definedName>
    <definedName name="SCDBPTBSN1_163BEGINNG_17" localSheetId="25">'GLICNY_2022-Q1_SCDBPTBSN1'!$T$54</definedName>
    <definedName name="SCDBPTBSN1_163BEGINNG_18" localSheetId="25">'GLICNY_2022-Q1_SCDBPTBSN1'!$U$54</definedName>
    <definedName name="SCDBPTBSN1_163BEGINNG_19" localSheetId="25">'GLICNY_2022-Q1_SCDBPTBSN1'!$V$54</definedName>
    <definedName name="SCDBPTBSN1_163BEGINNG_2" localSheetId="25">'GLICNY_2022-Q1_SCDBPTBSN1'!$D$54</definedName>
    <definedName name="SCDBPTBSN1_163BEGINNG_20" localSheetId="25">'GLICNY_2022-Q1_SCDBPTBSN1'!$W$54</definedName>
    <definedName name="SCDBPTBSN1_163BEGINNG_21" localSheetId="25">'GLICNY_2022-Q1_SCDBPTBSN1'!$X$54</definedName>
    <definedName name="SCDBPTBSN1_163BEGINNG_22" localSheetId="25">'GLICNY_2022-Q1_SCDBPTBSN1'!$Y$54</definedName>
    <definedName name="SCDBPTBSN1_163BEGINNG_23" localSheetId="25">'GLICNY_2022-Q1_SCDBPTBSN1'!$Z$54</definedName>
    <definedName name="SCDBPTBSN1_163BEGINNG_24" localSheetId="25">'GLICNY_2022-Q1_SCDBPTBSN1'!$AA$54</definedName>
    <definedName name="SCDBPTBSN1_163BEGINNG_25" localSheetId="25">'GLICNY_2022-Q1_SCDBPTBSN1'!$AB$54</definedName>
    <definedName name="SCDBPTBSN1_163BEGINNG_26" localSheetId="25">'GLICNY_2022-Q1_SCDBPTBSN1'!$AC$54</definedName>
    <definedName name="SCDBPTBSN1_163BEGINNG_27" localSheetId="25">'GLICNY_2022-Q1_SCDBPTBSN1'!$AD$54</definedName>
    <definedName name="SCDBPTBSN1_163BEGINNG_28" localSheetId="25">'GLICNY_2022-Q1_SCDBPTBSN1'!$AE$54</definedName>
    <definedName name="SCDBPTBSN1_163BEGINNG_3" localSheetId="25">'GLICNY_2022-Q1_SCDBPTBSN1'!$E$54</definedName>
    <definedName name="SCDBPTBSN1_163BEGINNG_4" localSheetId="25">'GLICNY_2022-Q1_SCDBPTBSN1'!$F$54</definedName>
    <definedName name="SCDBPTBSN1_163BEGINNG_5" localSheetId="25">'GLICNY_2022-Q1_SCDBPTBSN1'!$G$54</definedName>
    <definedName name="SCDBPTBSN1_163BEGINNG_6" localSheetId="25">'GLICNY_2022-Q1_SCDBPTBSN1'!$H$54</definedName>
    <definedName name="SCDBPTBSN1_163BEGINNG_7" localSheetId="25">'GLICNY_2022-Q1_SCDBPTBSN1'!$I$54</definedName>
    <definedName name="SCDBPTBSN1_163BEGINNG_8" localSheetId="25">'GLICNY_2022-Q1_SCDBPTBSN1'!$J$54</definedName>
    <definedName name="SCDBPTBSN1_163BEGINNG_9.01" localSheetId="25">'GLICNY_2022-Q1_SCDBPTBSN1'!$K$54</definedName>
    <definedName name="SCDBPTBSN1_163BEGINNG_9.02" localSheetId="25">'GLICNY_2022-Q1_SCDBPTBSN1'!$L$54</definedName>
    <definedName name="SCDBPTBSN1_163ENDINGG_10" localSheetId="25">'GLICNY_2022-Q1_SCDBPTBSN1'!$M$59</definedName>
    <definedName name="SCDBPTBSN1_163ENDINGG_11" localSheetId="25">'GLICNY_2022-Q1_SCDBPTBSN1'!$N$59</definedName>
    <definedName name="SCDBPTBSN1_163ENDINGG_12" localSheetId="25">'GLICNY_2022-Q1_SCDBPTBSN1'!$O$59</definedName>
    <definedName name="SCDBPTBSN1_163ENDINGG_13" localSheetId="25">'GLICNY_2022-Q1_SCDBPTBSN1'!$P$59</definedName>
    <definedName name="SCDBPTBSN1_163ENDINGG_14" localSheetId="25">'GLICNY_2022-Q1_SCDBPTBSN1'!$Q$59</definedName>
    <definedName name="SCDBPTBSN1_163ENDINGG_15" localSheetId="25">'GLICNY_2022-Q1_SCDBPTBSN1'!$R$59</definedName>
    <definedName name="SCDBPTBSN1_163ENDINGG_16" localSheetId="25">'GLICNY_2022-Q1_SCDBPTBSN1'!$S$59</definedName>
    <definedName name="SCDBPTBSN1_163ENDINGG_17" localSheetId="25">'GLICNY_2022-Q1_SCDBPTBSN1'!$T$59</definedName>
    <definedName name="SCDBPTBSN1_163ENDINGG_18" localSheetId="25">'GLICNY_2022-Q1_SCDBPTBSN1'!$U$59</definedName>
    <definedName name="SCDBPTBSN1_163ENDINGG_19" localSheetId="25">'GLICNY_2022-Q1_SCDBPTBSN1'!$V$59</definedName>
    <definedName name="SCDBPTBSN1_163ENDINGG_2" localSheetId="25">'GLICNY_2022-Q1_SCDBPTBSN1'!$D$59</definedName>
    <definedName name="SCDBPTBSN1_163ENDINGG_20" localSheetId="25">'GLICNY_2022-Q1_SCDBPTBSN1'!$W$59</definedName>
    <definedName name="SCDBPTBSN1_163ENDINGG_21" localSheetId="25">'GLICNY_2022-Q1_SCDBPTBSN1'!$X$59</definedName>
    <definedName name="SCDBPTBSN1_163ENDINGG_22" localSheetId="25">'GLICNY_2022-Q1_SCDBPTBSN1'!$Y$59</definedName>
    <definedName name="SCDBPTBSN1_163ENDINGG_23" localSheetId="25">'GLICNY_2022-Q1_SCDBPTBSN1'!$Z$59</definedName>
    <definedName name="SCDBPTBSN1_163ENDINGG_24" localSheetId="25">'GLICNY_2022-Q1_SCDBPTBSN1'!$AA$59</definedName>
    <definedName name="SCDBPTBSN1_163ENDINGG_25" localSheetId="25">'GLICNY_2022-Q1_SCDBPTBSN1'!$AB$59</definedName>
    <definedName name="SCDBPTBSN1_163ENDINGG_26" localSheetId="25">'GLICNY_2022-Q1_SCDBPTBSN1'!$AC$59</definedName>
    <definedName name="SCDBPTBSN1_163ENDINGG_27" localSheetId="25">'GLICNY_2022-Q1_SCDBPTBSN1'!$AD$59</definedName>
    <definedName name="SCDBPTBSN1_163ENDINGG_28" localSheetId="25">'GLICNY_2022-Q1_SCDBPTBSN1'!$AE$59</definedName>
    <definedName name="SCDBPTBSN1_163ENDINGG_3" localSheetId="25">'GLICNY_2022-Q1_SCDBPTBSN1'!$E$59</definedName>
    <definedName name="SCDBPTBSN1_163ENDINGG_4" localSheetId="25">'GLICNY_2022-Q1_SCDBPTBSN1'!$F$59</definedName>
    <definedName name="SCDBPTBSN1_163ENDINGG_5" localSheetId="25">'GLICNY_2022-Q1_SCDBPTBSN1'!$G$59</definedName>
    <definedName name="SCDBPTBSN1_163ENDINGG_6" localSheetId="25">'GLICNY_2022-Q1_SCDBPTBSN1'!$H$59</definedName>
    <definedName name="SCDBPTBSN1_163ENDINGG_7" localSheetId="25">'GLICNY_2022-Q1_SCDBPTBSN1'!$I$59</definedName>
    <definedName name="SCDBPTBSN1_163ENDINGG_8" localSheetId="25">'GLICNY_2022-Q1_SCDBPTBSN1'!$J$59</definedName>
    <definedName name="SCDBPTBSN1_163ENDINGG_9.01" localSheetId="25">'GLICNY_2022-Q1_SCDBPTBSN1'!$K$59</definedName>
    <definedName name="SCDBPTBSN1_163ENDINGG_9.02" localSheetId="25">'GLICNY_2022-Q1_SCDBPTBSN1'!$L$59</definedName>
    <definedName name="SCDBPTBSN1_1649999999_13" localSheetId="25">'GLICNY_2022-Q1_SCDBPTBSN1'!$P$61</definedName>
    <definedName name="SCDBPTBSN1_1649999999_14" localSheetId="25">'GLICNY_2022-Q1_SCDBPTBSN1'!$Q$61</definedName>
    <definedName name="SCDBPTBSN1_1649999999_15" localSheetId="25">'GLICNY_2022-Q1_SCDBPTBSN1'!$R$61</definedName>
    <definedName name="SCDBPTBSN1_1649999999_16" localSheetId="25">'GLICNY_2022-Q1_SCDBPTBSN1'!$S$61</definedName>
    <definedName name="SCDBPTBSN1_1649999999_17" localSheetId="25">'GLICNY_2022-Q1_SCDBPTBSN1'!$T$61</definedName>
    <definedName name="SCDBPTBSN1_1649999999_18" localSheetId="25">'GLICNY_2022-Q1_SCDBPTBSN1'!$U$61</definedName>
    <definedName name="SCDBPTBSN1_1649999999_19" localSheetId="25">'GLICNY_2022-Q1_SCDBPTBSN1'!$V$61</definedName>
    <definedName name="SCDBPTBSN1_1649999999_20" localSheetId="25">'GLICNY_2022-Q1_SCDBPTBSN1'!$W$61</definedName>
    <definedName name="SCDBPTBSN1_1649999999_24" localSheetId="25">'GLICNY_2022-Q1_SCDBPTBSN1'!$AA$61</definedName>
    <definedName name="SCDBPTBSN1_1649999999_25" localSheetId="25">'GLICNY_2022-Q1_SCDBPTBSN1'!$AB$61</definedName>
    <definedName name="SCDBPTBSN1_1649999999_26" localSheetId="25">'GLICNY_2022-Q1_SCDBPTBSN1'!$AC$61</definedName>
    <definedName name="SCDBPTBSN1_1649999999_27" localSheetId="25">'GLICNY_2022-Q1_SCDBPTBSN1'!$AD$61</definedName>
    <definedName name="SCDBPTBSN1_1650000000_Range" localSheetId="25">'GLICNY_2022-Q1_SCDBPTBSN1'!$B$62:$AE$64</definedName>
    <definedName name="SCDBPTBSN1_1659999999_13" localSheetId="25">'GLICNY_2022-Q1_SCDBPTBSN1'!$P$65</definedName>
    <definedName name="SCDBPTBSN1_1659999999_14" localSheetId="25">'GLICNY_2022-Q1_SCDBPTBSN1'!$Q$65</definedName>
    <definedName name="SCDBPTBSN1_1659999999_15" localSheetId="25">'GLICNY_2022-Q1_SCDBPTBSN1'!$R$65</definedName>
    <definedName name="SCDBPTBSN1_1659999999_16" localSheetId="25">'GLICNY_2022-Q1_SCDBPTBSN1'!$S$65</definedName>
    <definedName name="SCDBPTBSN1_1659999999_17" localSheetId="25">'GLICNY_2022-Q1_SCDBPTBSN1'!$T$65</definedName>
    <definedName name="SCDBPTBSN1_1659999999_18" localSheetId="25">'GLICNY_2022-Q1_SCDBPTBSN1'!$U$65</definedName>
    <definedName name="SCDBPTBSN1_1659999999_19" localSheetId="25">'GLICNY_2022-Q1_SCDBPTBSN1'!$V$65</definedName>
    <definedName name="SCDBPTBSN1_1659999999_20" localSheetId="25">'GLICNY_2022-Q1_SCDBPTBSN1'!$W$65</definedName>
    <definedName name="SCDBPTBSN1_1659999999_24" localSheetId="25">'GLICNY_2022-Q1_SCDBPTBSN1'!$AA$65</definedName>
    <definedName name="SCDBPTBSN1_1659999999_25" localSheetId="25">'GLICNY_2022-Q1_SCDBPTBSN1'!$AB$65</definedName>
    <definedName name="SCDBPTBSN1_1659999999_26" localSheetId="25">'GLICNY_2022-Q1_SCDBPTBSN1'!$AC$65</definedName>
    <definedName name="SCDBPTBSN1_1659999999_27" localSheetId="25">'GLICNY_2022-Q1_SCDBPTBSN1'!$AD$65</definedName>
    <definedName name="SCDBPTBSN1_165BEGINNG_1" localSheetId="25">'GLICNY_2022-Q1_SCDBPTBSN1'!$C$62</definedName>
    <definedName name="SCDBPTBSN1_165BEGINNG_10" localSheetId="25">'GLICNY_2022-Q1_SCDBPTBSN1'!$M$62</definedName>
    <definedName name="SCDBPTBSN1_165BEGINNG_11" localSheetId="25">'GLICNY_2022-Q1_SCDBPTBSN1'!$N$62</definedName>
    <definedName name="SCDBPTBSN1_165BEGINNG_12" localSheetId="25">'GLICNY_2022-Q1_SCDBPTBSN1'!$O$62</definedName>
    <definedName name="SCDBPTBSN1_165BEGINNG_13" localSheetId="25">'GLICNY_2022-Q1_SCDBPTBSN1'!$P$62</definedName>
    <definedName name="SCDBPTBSN1_165BEGINNG_14" localSheetId="25">'GLICNY_2022-Q1_SCDBPTBSN1'!$Q$62</definedName>
    <definedName name="SCDBPTBSN1_165BEGINNG_15" localSheetId="25">'GLICNY_2022-Q1_SCDBPTBSN1'!$R$62</definedName>
    <definedName name="SCDBPTBSN1_165BEGINNG_16" localSheetId="25">'GLICNY_2022-Q1_SCDBPTBSN1'!$S$62</definedName>
    <definedName name="SCDBPTBSN1_165BEGINNG_17" localSheetId="25">'GLICNY_2022-Q1_SCDBPTBSN1'!$T$62</definedName>
    <definedName name="SCDBPTBSN1_165BEGINNG_18" localSheetId="25">'GLICNY_2022-Q1_SCDBPTBSN1'!$U$62</definedName>
    <definedName name="SCDBPTBSN1_165BEGINNG_19" localSheetId="25">'GLICNY_2022-Q1_SCDBPTBSN1'!$V$62</definedName>
    <definedName name="SCDBPTBSN1_165BEGINNG_2" localSheetId="25">'GLICNY_2022-Q1_SCDBPTBSN1'!$D$62</definedName>
    <definedName name="SCDBPTBSN1_165BEGINNG_20" localSheetId="25">'GLICNY_2022-Q1_SCDBPTBSN1'!$W$62</definedName>
    <definedName name="SCDBPTBSN1_165BEGINNG_21" localSheetId="25">'GLICNY_2022-Q1_SCDBPTBSN1'!$X$62</definedName>
    <definedName name="SCDBPTBSN1_165BEGINNG_22" localSheetId="25">'GLICNY_2022-Q1_SCDBPTBSN1'!$Y$62</definedName>
    <definedName name="SCDBPTBSN1_165BEGINNG_23" localSheetId="25">'GLICNY_2022-Q1_SCDBPTBSN1'!$Z$62</definedName>
    <definedName name="SCDBPTBSN1_165BEGINNG_24" localSheetId="25">'GLICNY_2022-Q1_SCDBPTBSN1'!$AA$62</definedName>
    <definedName name="SCDBPTBSN1_165BEGINNG_25" localSheetId="25">'GLICNY_2022-Q1_SCDBPTBSN1'!$AB$62</definedName>
    <definedName name="SCDBPTBSN1_165BEGINNG_26" localSheetId="25">'GLICNY_2022-Q1_SCDBPTBSN1'!$AC$62</definedName>
    <definedName name="SCDBPTBSN1_165BEGINNG_27" localSheetId="25">'GLICNY_2022-Q1_SCDBPTBSN1'!$AD$62</definedName>
    <definedName name="SCDBPTBSN1_165BEGINNG_28" localSheetId="25">'GLICNY_2022-Q1_SCDBPTBSN1'!$AE$62</definedName>
    <definedName name="SCDBPTBSN1_165BEGINNG_3" localSheetId="25">'GLICNY_2022-Q1_SCDBPTBSN1'!$E$62</definedName>
    <definedName name="SCDBPTBSN1_165BEGINNG_4" localSheetId="25">'GLICNY_2022-Q1_SCDBPTBSN1'!$F$62</definedName>
    <definedName name="SCDBPTBSN1_165BEGINNG_5" localSheetId="25">'GLICNY_2022-Q1_SCDBPTBSN1'!$G$62</definedName>
    <definedName name="SCDBPTBSN1_165BEGINNG_6" localSheetId="25">'GLICNY_2022-Q1_SCDBPTBSN1'!$H$62</definedName>
    <definedName name="SCDBPTBSN1_165BEGINNG_7" localSheetId="25">'GLICNY_2022-Q1_SCDBPTBSN1'!$I$62</definedName>
    <definedName name="SCDBPTBSN1_165BEGINNG_8" localSheetId="25">'GLICNY_2022-Q1_SCDBPTBSN1'!$J$62</definedName>
    <definedName name="SCDBPTBSN1_165BEGINNG_9.01" localSheetId="25">'GLICNY_2022-Q1_SCDBPTBSN1'!$K$62</definedName>
    <definedName name="SCDBPTBSN1_165BEGINNG_9.02" localSheetId="25">'GLICNY_2022-Q1_SCDBPTBSN1'!$L$62</definedName>
    <definedName name="SCDBPTBSN1_165ENDINGG_10" localSheetId="25">'GLICNY_2022-Q1_SCDBPTBSN1'!$M$64</definedName>
    <definedName name="SCDBPTBSN1_165ENDINGG_11" localSheetId="25">'GLICNY_2022-Q1_SCDBPTBSN1'!$N$64</definedName>
    <definedName name="SCDBPTBSN1_165ENDINGG_12" localSheetId="25">'GLICNY_2022-Q1_SCDBPTBSN1'!$O$64</definedName>
    <definedName name="SCDBPTBSN1_165ENDINGG_13" localSheetId="25">'GLICNY_2022-Q1_SCDBPTBSN1'!$P$64</definedName>
    <definedName name="SCDBPTBSN1_165ENDINGG_14" localSheetId="25">'GLICNY_2022-Q1_SCDBPTBSN1'!$Q$64</definedName>
    <definedName name="SCDBPTBSN1_165ENDINGG_15" localSheetId="25">'GLICNY_2022-Q1_SCDBPTBSN1'!$R$64</definedName>
    <definedName name="SCDBPTBSN1_165ENDINGG_16" localSheetId="25">'GLICNY_2022-Q1_SCDBPTBSN1'!$S$64</definedName>
    <definedName name="SCDBPTBSN1_165ENDINGG_17" localSheetId="25">'GLICNY_2022-Q1_SCDBPTBSN1'!$T$64</definedName>
    <definedName name="SCDBPTBSN1_165ENDINGG_18" localSheetId="25">'GLICNY_2022-Q1_SCDBPTBSN1'!$U$64</definedName>
    <definedName name="SCDBPTBSN1_165ENDINGG_19" localSheetId="25">'GLICNY_2022-Q1_SCDBPTBSN1'!$V$64</definedName>
    <definedName name="SCDBPTBSN1_165ENDINGG_2" localSheetId="25">'GLICNY_2022-Q1_SCDBPTBSN1'!$D$64</definedName>
    <definedName name="SCDBPTBSN1_165ENDINGG_20" localSheetId="25">'GLICNY_2022-Q1_SCDBPTBSN1'!$W$64</definedName>
    <definedName name="SCDBPTBSN1_165ENDINGG_21" localSheetId="25">'GLICNY_2022-Q1_SCDBPTBSN1'!$X$64</definedName>
    <definedName name="SCDBPTBSN1_165ENDINGG_22" localSheetId="25">'GLICNY_2022-Q1_SCDBPTBSN1'!$Y$64</definedName>
    <definedName name="SCDBPTBSN1_165ENDINGG_23" localSheetId="25">'GLICNY_2022-Q1_SCDBPTBSN1'!$Z$64</definedName>
    <definedName name="SCDBPTBSN1_165ENDINGG_24" localSheetId="25">'GLICNY_2022-Q1_SCDBPTBSN1'!$AA$64</definedName>
    <definedName name="SCDBPTBSN1_165ENDINGG_25" localSheetId="25">'GLICNY_2022-Q1_SCDBPTBSN1'!$AB$64</definedName>
    <definedName name="SCDBPTBSN1_165ENDINGG_26" localSheetId="25">'GLICNY_2022-Q1_SCDBPTBSN1'!$AC$64</definedName>
    <definedName name="SCDBPTBSN1_165ENDINGG_27" localSheetId="25">'GLICNY_2022-Q1_SCDBPTBSN1'!$AD$64</definedName>
    <definedName name="SCDBPTBSN1_165ENDINGG_28" localSheetId="25">'GLICNY_2022-Q1_SCDBPTBSN1'!$AE$64</definedName>
    <definedName name="SCDBPTBSN1_165ENDINGG_3" localSheetId="25">'GLICNY_2022-Q1_SCDBPTBSN1'!$E$64</definedName>
    <definedName name="SCDBPTBSN1_165ENDINGG_4" localSheetId="25">'GLICNY_2022-Q1_SCDBPTBSN1'!$F$64</definedName>
    <definedName name="SCDBPTBSN1_165ENDINGG_5" localSheetId="25">'GLICNY_2022-Q1_SCDBPTBSN1'!$G$64</definedName>
    <definedName name="SCDBPTBSN1_165ENDINGG_6" localSheetId="25">'GLICNY_2022-Q1_SCDBPTBSN1'!$H$64</definedName>
    <definedName name="SCDBPTBSN1_165ENDINGG_7" localSheetId="25">'GLICNY_2022-Q1_SCDBPTBSN1'!$I$64</definedName>
    <definedName name="SCDBPTBSN1_165ENDINGG_8" localSheetId="25">'GLICNY_2022-Q1_SCDBPTBSN1'!$J$64</definedName>
    <definedName name="SCDBPTBSN1_165ENDINGG_9.01" localSheetId="25">'GLICNY_2022-Q1_SCDBPTBSN1'!$K$64</definedName>
    <definedName name="SCDBPTBSN1_165ENDINGG_9.02" localSheetId="25">'GLICNY_2022-Q1_SCDBPTBSN1'!$L$64</definedName>
    <definedName name="SCDBPTBSN1_1660000000_Range" localSheetId="25">'GLICNY_2022-Q1_SCDBPTBSN1'!$B$66:$AE$68</definedName>
    <definedName name="SCDBPTBSN1_1669999999_13" localSheetId="25">'GLICNY_2022-Q1_SCDBPTBSN1'!$P$69</definedName>
    <definedName name="SCDBPTBSN1_1669999999_14" localSheetId="25">'GLICNY_2022-Q1_SCDBPTBSN1'!$Q$69</definedName>
    <definedName name="SCDBPTBSN1_1669999999_15" localSheetId="25">'GLICNY_2022-Q1_SCDBPTBSN1'!$R$69</definedName>
    <definedName name="SCDBPTBSN1_1669999999_16" localSheetId="25">'GLICNY_2022-Q1_SCDBPTBSN1'!$S$69</definedName>
    <definedName name="SCDBPTBSN1_1669999999_17" localSheetId="25">'GLICNY_2022-Q1_SCDBPTBSN1'!$T$69</definedName>
    <definedName name="SCDBPTBSN1_1669999999_18" localSheetId="25">'GLICNY_2022-Q1_SCDBPTBSN1'!$U$69</definedName>
    <definedName name="SCDBPTBSN1_1669999999_19" localSheetId="25">'GLICNY_2022-Q1_SCDBPTBSN1'!$V$69</definedName>
    <definedName name="SCDBPTBSN1_1669999999_20" localSheetId="25">'GLICNY_2022-Q1_SCDBPTBSN1'!$W$69</definedName>
    <definedName name="SCDBPTBSN1_1669999999_24" localSheetId="25">'GLICNY_2022-Q1_SCDBPTBSN1'!$AA$69</definedName>
    <definedName name="SCDBPTBSN1_1669999999_25" localSheetId="25">'GLICNY_2022-Q1_SCDBPTBSN1'!$AB$69</definedName>
    <definedName name="SCDBPTBSN1_1669999999_26" localSheetId="25">'GLICNY_2022-Q1_SCDBPTBSN1'!$AC$69</definedName>
    <definedName name="SCDBPTBSN1_1669999999_27" localSheetId="25">'GLICNY_2022-Q1_SCDBPTBSN1'!$AD$69</definedName>
    <definedName name="SCDBPTBSN1_166BEGINNG_1" localSheetId="25">'GLICNY_2022-Q1_SCDBPTBSN1'!$C$66</definedName>
    <definedName name="SCDBPTBSN1_166BEGINNG_10" localSheetId="25">'GLICNY_2022-Q1_SCDBPTBSN1'!$M$66</definedName>
    <definedName name="SCDBPTBSN1_166BEGINNG_11" localSheetId="25">'GLICNY_2022-Q1_SCDBPTBSN1'!$N$66</definedName>
    <definedName name="SCDBPTBSN1_166BEGINNG_12" localSheetId="25">'GLICNY_2022-Q1_SCDBPTBSN1'!$O$66</definedName>
    <definedName name="SCDBPTBSN1_166BEGINNG_13" localSheetId="25">'GLICNY_2022-Q1_SCDBPTBSN1'!$P$66</definedName>
    <definedName name="SCDBPTBSN1_166BEGINNG_14" localSheetId="25">'GLICNY_2022-Q1_SCDBPTBSN1'!$Q$66</definedName>
    <definedName name="SCDBPTBSN1_166BEGINNG_15" localSheetId="25">'GLICNY_2022-Q1_SCDBPTBSN1'!$R$66</definedName>
    <definedName name="SCDBPTBSN1_166BEGINNG_16" localSheetId="25">'GLICNY_2022-Q1_SCDBPTBSN1'!$S$66</definedName>
    <definedName name="SCDBPTBSN1_166BEGINNG_17" localSheetId="25">'GLICNY_2022-Q1_SCDBPTBSN1'!$T$66</definedName>
    <definedName name="SCDBPTBSN1_166BEGINNG_18" localSheetId="25">'GLICNY_2022-Q1_SCDBPTBSN1'!$U$66</definedName>
    <definedName name="SCDBPTBSN1_166BEGINNG_19" localSheetId="25">'GLICNY_2022-Q1_SCDBPTBSN1'!$V$66</definedName>
    <definedName name="SCDBPTBSN1_166BEGINNG_2" localSheetId="25">'GLICNY_2022-Q1_SCDBPTBSN1'!$D$66</definedName>
    <definedName name="SCDBPTBSN1_166BEGINNG_20" localSheetId="25">'GLICNY_2022-Q1_SCDBPTBSN1'!$W$66</definedName>
    <definedName name="SCDBPTBSN1_166BEGINNG_21" localSheetId="25">'GLICNY_2022-Q1_SCDBPTBSN1'!$X$66</definedName>
    <definedName name="SCDBPTBSN1_166BEGINNG_22" localSheetId="25">'GLICNY_2022-Q1_SCDBPTBSN1'!$Y$66</definedName>
    <definedName name="SCDBPTBSN1_166BEGINNG_23" localSheetId="25">'GLICNY_2022-Q1_SCDBPTBSN1'!$Z$66</definedName>
    <definedName name="SCDBPTBSN1_166BEGINNG_24" localSheetId="25">'GLICNY_2022-Q1_SCDBPTBSN1'!$AA$66</definedName>
    <definedName name="SCDBPTBSN1_166BEGINNG_25" localSheetId="25">'GLICNY_2022-Q1_SCDBPTBSN1'!$AB$66</definedName>
    <definedName name="SCDBPTBSN1_166BEGINNG_26" localSheetId="25">'GLICNY_2022-Q1_SCDBPTBSN1'!$AC$66</definedName>
    <definedName name="SCDBPTBSN1_166BEGINNG_27" localSheetId="25">'GLICNY_2022-Q1_SCDBPTBSN1'!$AD$66</definedName>
    <definedName name="SCDBPTBSN1_166BEGINNG_28" localSheetId="25">'GLICNY_2022-Q1_SCDBPTBSN1'!$AE$66</definedName>
    <definedName name="SCDBPTBSN1_166BEGINNG_3" localSheetId="25">'GLICNY_2022-Q1_SCDBPTBSN1'!$E$66</definedName>
    <definedName name="SCDBPTBSN1_166BEGINNG_4" localSheetId="25">'GLICNY_2022-Q1_SCDBPTBSN1'!$F$66</definedName>
    <definedName name="SCDBPTBSN1_166BEGINNG_5" localSheetId="25">'GLICNY_2022-Q1_SCDBPTBSN1'!$G$66</definedName>
    <definedName name="SCDBPTBSN1_166BEGINNG_6" localSheetId="25">'GLICNY_2022-Q1_SCDBPTBSN1'!$H$66</definedName>
    <definedName name="SCDBPTBSN1_166BEGINNG_7" localSheetId="25">'GLICNY_2022-Q1_SCDBPTBSN1'!$I$66</definedName>
    <definedName name="SCDBPTBSN1_166BEGINNG_8" localSheetId="25">'GLICNY_2022-Q1_SCDBPTBSN1'!$J$66</definedName>
    <definedName name="SCDBPTBSN1_166BEGINNG_9.01" localSheetId="25">'GLICNY_2022-Q1_SCDBPTBSN1'!$K$66</definedName>
    <definedName name="SCDBPTBSN1_166BEGINNG_9.02" localSheetId="25">'GLICNY_2022-Q1_SCDBPTBSN1'!$L$66</definedName>
    <definedName name="SCDBPTBSN1_166ENDINGG_10" localSheetId="25">'GLICNY_2022-Q1_SCDBPTBSN1'!$M$68</definedName>
    <definedName name="SCDBPTBSN1_166ENDINGG_11" localSheetId="25">'GLICNY_2022-Q1_SCDBPTBSN1'!$N$68</definedName>
    <definedName name="SCDBPTBSN1_166ENDINGG_12" localSheetId="25">'GLICNY_2022-Q1_SCDBPTBSN1'!$O$68</definedName>
    <definedName name="SCDBPTBSN1_166ENDINGG_13" localSheetId="25">'GLICNY_2022-Q1_SCDBPTBSN1'!$P$68</definedName>
    <definedName name="SCDBPTBSN1_166ENDINGG_14" localSheetId="25">'GLICNY_2022-Q1_SCDBPTBSN1'!$Q$68</definedName>
    <definedName name="SCDBPTBSN1_166ENDINGG_15" localSheetId="25">'GLICNY_2022-Q1_SCDBPTBSN1'!$R$68</definedName>
    <definedName name="SCDBPTBSN1_166ENDINGG_16" localSheetId="25">'GLICNY_2022-Q1_SCDBPTBSN1'!$S$68</definedName>
    <definedName name="SCDBPTBSN1_166ENDINGG_17" localSheetId="25">'GLICNY_2022-Q1_SCDBPTBSN1'!$T$68</definedName>
    <definedName name="SCDBPTBSN1_166ENDINGG_18" localSheetId="25">'GLICNY_2022-Q1_SCDBPTBSN1'!$U$68</definedName>
    <definedName name="SCDBPTBSN1_166ENDINGG_19" localSheetId="25">'GLICNY_2022-Q1_SCDBPTBSN1'!$V$68</definedName>
    <definedName name="SCDBPTBSN1_166ENDINGG_2" localSheetId="25">'GLICNY_2022-Q1_SCDBPTBSN1'!$D$68</definedName>
    <definedName name="SCDBPTBSN1_166ENDINGG_20" localSheetId="25">'GLICNY_2022-Q1_SCDBPTBSN1'!$W$68</definedName>
    <definedName name="SCDBPTBSN1_166ENDINGG_21" localSheetId="25">'GLICNY_2022-Q1_SCDBPTBSN1'!$X$68</definedName>
    <definedName name="SCDBPTBSN1_166ENDINGG_22" localSheetId="25">'GLICNY_2022-Q1_SCDBPTBSN1'!$Y$68</definedName>
    <definedName name="SCDBPTBSN1_166ENDINGG_23" localSheetId="25">'GLICNY_2022-Q1_SCDBPTBSN1'!$Z$68</definedName>
    <definedName name="SCDBPTBSN1_166ENDINGG_24" localSheetId="25">'GLICNY_2022-Q1_SCDBPTBSN1'!$AA$68</definedName>
    <definedName name="SCDBPTBSN1_166ENDINGG_25" localSheetId="25">'GLICNY_2022-Q1_SCDBPTBSN1'!$AB$68</definedName>
    <definedName name="SCDBPTBSN1_166ENDINGG_26" localSheetId="25">'GLICNY_2022-Q1_SCDBPTBSN1'!$AC$68</definedName>
    <definedName name="SCDBPTBSN1_166ENDINGG_27" localSheetId="25">'GLICNY_2022-Q1_SCDBPTBSN1'!$AD$68</definedName>
    <definedName name="SCDBPTBSN1_166ENDINGG_28" localSheetId="25">'GLICNY_2022-Q1_SCDBPTBSN1'!$AE$68</definedName>
    <definedName name="SCDBPTBSN1_166ENDINGG_3" localSheetId="25">'GLICNY_2022-Q1_SCDBPTBSN1'!$E$68</definedName>
    <definedName name="SCDBPTBSN1_166ENDINGG_4" localSheetId="25">'GLICNY_2022-Q1_SCDBPTBSN1'!$F$68</definedName>
    <definedName name="SCDBPTBSN1_166ENDINGG_5" localSheetId="25">'GLICNY_2022-Q1_SCDBPTBSN1'!$G$68</definedName>
    <definedName name="SCDBPTBSN1_166ENDINGG_6" localSheetId="25">'GLICNY_2022-Q1_SCDBPTBSN1'!$H$68</definedName>
    <definedName name="SCDBPTBSN1_166ENDINGG_7" localSheetId="25">'GLICNY_2022-Q1_SCDBPTBSN1'!$I$68</definedName>
    <definedName name="SCDBPTBSN1_166ENDINGG_8" localSheetId="25">'GLICNY_2022-Q1_SCDBPTBSN1'!$J$68</definedName>
    <definedName name="SCDBPTBSN1_166ENDINGG_9.01" localSheetId="25">'GLICNY_2022-Q1_SCDBPTBSN1'!$K$68</definedName>
    <definedName name="SCDBPTBSN1_166ENDINGG_9.02" localSheetId="25">'GLICNY_2022-Q1_SCDBPTBSN1'!$L$68</definedName>
    <definedName name="SCDBPTBSN1_1679999999_13" localSheetId="25">'GLICNY_2022-Q1_SCDBPTBSN1'!$P$70</definedName>
    <definedName name="SCDBPTBSN1_1679999999_14" localSheetId="25">'GLICNY_2022-Q1_SCDBPTBSN1'!$Q$70</definedName>
    <definedName name="SCDBPTBSN1_1679999999_15" localSheetId="25">'GLICNY_2022-Q1_SCDBPTBSN1'!$R$70</definedName>
    <definedName name="SCDBPTBSN1_1679999999_16" localSheetId="25">'GLICNY_2022-Q1_SCDBPTBSN1'!$S$70</definedName>
    <definedName name="SCDBPTBSN1_1679999999_17" localSheetId="25">'GLICNY_2022-Q1_SCDBPTBSN1'!$T$70</definedName>
    <definedName name="SCDBPTBSN1_1679999999_18" localSheetId="25">'GLICNY_2022-Q1_SCDBPTBSN1'!$U$70</definedName>
    <definedName name="SCDBPTBSN1_1679999999_19" localSheetId="25">'GLICNY_2022-Q1_SCDBPTBSN1'!$V$70</definedName>
    <definedName name="SCDBPTBSN1_1679999999_20" localSheetId="25">'GLICNY_2022-Q1_SCDBPTBSN1'!$W$70</definedName>
    <definedName name="SCDBPTBSN1_1679999999_24" localSheetId="25">'GLICNY_2022-Q1_SCDBPTBSN1'!$AA$70</definedName>
    <definedName name="SCDBPTBSN1_1679999999_25" localSheetId="25">'GLICNY_2022-Q1_SCDBPTBSN1'!$AB$70</definedName>
    <definedName name="SCDBPTBSN1_1679999999_26" localSheetId="25">'GLICNY_2022-Q1_SCDBPTBSN1'!$AC$70</definedName>
    <definedName name="SCDBPTBSN1_1679999999_27" localSheetId="25">'GLICNY_2022-Q1_SCDBPTBSN1'!$AD$70</definedName>
    <definedName name="SCDBPTBSN1_1689999999_13" localSheetId="25">'GLICNY_2022-Q1_SCDBPTBSN1'!$P$71</definedName>
    <definedName name="SCDBPTBSN1_1689999999_14" localSheetId="25">'GLICNY_2022-Q1_SCDBPTBSN1'!$Q$71</definedName>
    <definedName name="SCDBPTBSN1_1689999999_15" localSheetId="25">'GLICNY_2022-Q1_SCDBPTBSN1'!$R$71</definedName>
    <definedName name="SCDBPTBSN1_1689999999_16" localSheetId="25">'GLICNY_2022-Q1_SCDBPTBSN1'!$S$71</definedName>
    <definedName name="SCDBPTBSN1_1689999999_17" localSheetId="25">'GLICNY_2022-Q1_SCDBPTBSN1'!$T$71</definedName>
    <definedName name="SCDBPTBSN1_1689999999_18" localSheetId="25">'GLICNY_2022-Q1_SCDBPTBSN1'!$U$71</definedName>
    <definedName name="SCDBPTBSN1_1689999999_19" localSheetId="25">'GLICNY_2022-Q1_SCDBPTBSN1'!$V$71</definedName>
    <definedName name="SCDBPTBSN1_1689999999_20" localSheetId="25">'GLICNY_2022-Q1_SCDBPTBSN1'!$W$71</definedName>
    <definedName name="SCDBPTBSN1_1689999999_24" localSheetId="25">'GLICNY_2022-Q1_SCDBPTBSN1'!$AA$71</definedName>
    <definedName name="SCDBPTBSN1_1689999999_25" localSheetId="25">'GLICNY_2022-Q1_SCDBPTBSN1'!$AB$71</definedName>
    <definedName name="SCDBPTBSN1_1689999999_26" localSheetId="25">'GLICNY_2022-Q1_SCDBPTBSN1'!$AC$71</definedName>
    <definedName name="SCDBPTBSN1_1689999999_27" localSheetId="25">'GLICNY_2022-Q1_SCDBPTBSN1'!$AD$71</definedName>
    <definedName name="SCDBPTBSN1_1699999999_13" localSheetId="25">'GLICNY_2022-Q1_SCDBPTBSN1'!$P$72</definedName>
    <definedName name="SCDBPTBSN1_1699999999_14" localSheetId="25">'GLICNY_2022-Q1_SCDBPTBSN1'!$Q$72</definedName>
    <definedName name="SCDBPTBSN1_1699999999_15" localSheetId="25">'GLICNY_2022-Q1_SCDBPTBSN1'!$R$72</definedName>
    <definedName name="SCDBPTBSN1_1699999999_16" localSheetId="25">'GLICNY_2022-Q1_SCDBPTBSN1'!$S$72</definedName>
    <definedName name="SCDBPTBSN1_1699999999_17" localSheetId="25">'GLICNY_2022-Q1_SCDBPTBSN1'!$T$72</definedName>
    <definedName name="SCDBPTBSN1_1699999999_18" localSheetId="25">'GLICNY_2022-Q1_SCDBPTBSN1'!$U$72</definedName>
    <definedName name="SCDBPTBSN1_1699999999_19" localSheetId="25">'GLICNY_2022-Q1_SCDBPTBSN1'!$V$72</definedName>
    <definedName name="SCDBPTBSN1_1699999999_20" localSheetId="25">'GLICNY_2022-Q1_SCDBPTBSN1'!$W$72</definedName>
    <definedName name="SCDBPTBSN1_1699999999_24" localSheetId="25">'GLICNY_2022-Q1_SCDBPTBSN1'!$AA$72</definedName>
    <definedName name="SCDBPTBSN1_1699999999_25" localSheetId="25">'GLICNY_2022-Q1_SCDBPTBSN1'!$AB$72</definedName>
    <definedName name="SCDBPTBSN1_1699999999_26" localSheetId="25">'GLICNY_2022-Q1_SCDBPTBSN1'!$AC$72</definedName>
    <definedName name="SCDBPTBSN1_1699999999_27" localSheetId="25">'GLICNY_2022-Q1_SCDBPTBSN1'!$AD$72</definedName>
    <definedName name="SCDBPTBSN1_1709999999_13" localSheetId="25">'GLICNY_2022-Q1_SCDBPTBSN1'!$P$73</definedName>
    <definedName name="SCDBPTBSN1_1709999999_14" localSheetId="25">'GLICNY_2022-Q1_SCDBPTBSN1'!$Q$73</definedName>
    <definedName name="SCDBPTBSN1_1709999999_15" localSheetId="25">'GLICNY_2022-Q1_SCDBPTBSN1'!$R$73</definedName>
    <definedName name="SCDBPTBSN1_1709999999_16" localSheetId="25">'GLICNY_2022-Q1_SCDBPTBSN1'!$S$73</definedName>
    <definedName name="SCDBPTBSN1_1709999999_17" localSheetId="25">'GLICNY_2022-Q1_SCDBPTBSN1'!$T$73</definedName>
    <definedName name="SCDBPTBSN1_1709999999_18" localSheetId="25">'GLICNY_2022-Q1_SCDBPTBSN1'!$U$73</definedName>
    <definedName name="SCDBPTBSN1_1709999999_19" localSheetId="25">'GLICNY_2022-Q1_SCDBPTBSN1'!$V$73</definedName>
    <definedName name="SCDBPTBSN1_1709999999_20" localSheetId="25">'GLICNY_2022-Q1_SCDBPTBSN1'!$W$73</definedName>
    <definedName name="SCDBPTBSN1_1709999999_24" localSheetId="25">'GLICNY_2022-Q1_SCDBPTBSN1'!$AA$73</definedName>
    <definedName name="SCDBPTBSN1_1709999999_25" localSheetId="25">'GLICNY_2022-Q1_SCDBPTBSN1'!$AB$73</definedName>
    <definedName name="SCDBPTBSN1_1709999999_26" localSheetId="25">'GLICNY_2022-Q1_SCDBPTBSN1'!$AC$73</definedName>
    <definedName name="SCDBPTBSN1_1709999999_27" localSheetId="25">'GLICNY_2022-Q1_SCDBPTBSN1'!$AD$73</definedName>
    <definedName name="SCDBPTBSN1_1719999999_13" localSheetId="25">'GLICNY_2022-Q1_SCDBPTBSN1'!$P$74</definedName>
    <definedName name="SCDBPTBSN1_1719999999_14" localSheetId="25">'GLICNY_2022-Q1_SCDBPTBSN1'!$Q$74</definedName>
    <definedName name="SCDBPTBSN1_1719999999_15" localSheetId="25">'GLICNY_2022-Q1_SCDBPTBSN1'!$R$74</definedName>
    <definedName name="SCDBPTBSN1_1719999999_16" localSheetId="25">'GLICNY_2022-Q1_SCDBPTBSN1'!$S$74</definedName>
    <definedName name="SCDBPTBSN1_1719999999_17" localSheetId="25">'GLICNY_2022-Q1_SCDBPTBSN1'!$T$74</definedName>
    <definedName name="SCDBPTBSN1_1719999999_18" localSheetId="25">'GLICNY_2022-Q1_SCDBPTBSN1'!$U$74</definedName>
    <definedName name="SCDBPTBSN1_1719999999_19" localSheetId="25">'GLICNY_2022-Q1_SCDBPTBSN1'!$V$74</definedName>
    <definedName name="SCDBPTBSN1_1719999999_20" localSheetId="25">'GLICNY_2022-Q1_SCDBPTBSN1'!$W$74</definedName>
    <definedName name="SCDBPTBSN1_1719999999_24" localSheetId="25">'GLICNY_2022-Q1_SCDBPTBSN1'!$AA$74</definedName>
    <definedName name="SCDBPTBSN1_1719999999_25" localSheetId="25">'GLICNY_2022-Q1_SCDBPTBSN1'!$AB$74</definedName>
    <definedName name="SCDBPTBSN1_1719999999_26" localSheetId="25">'GLICNY_2022-Q1_SCDBPTBSN1'!$AC$74</definedName>
    <definedName name="SCDBPTBSN1_1719999999_27" localSheetId="25">'GLICNY_2022-Q1_SCDBPTBSN1'!$AD$74</definedName>
    <definedName name="SCDBPTBSN1_1729999999_13" localSheetId="25">'GLICNY_2022-Q1_SCDBPTBSN1'!$P$75</definedName>
    <definedName name="SCDBPTBSN1_1729999999_14" localSheetId="25">'GLICNY_2022-Q1_SCDBPTBSN1'!$Q$75</definedName>
    <definedName name="SCDBPTBSN1_1729999999_15" localSheetId="25">'GLICNY_2022-Q1_SCDBPTBSN1'!$R$75</definedName>
    <definedName name="SCDBPTBSN1_1729999999_16" localSheetId="25">'GLICNY_2022-Q1_SCDBPTBSN1'!$S$75</definedName>
    <definedName name="SCDBPTBSN1_1729999999_17" localSheetId="25">'GLICNY_2022-Q1_SCDBPTBSN1'!$T$75</definedName>
    <definedName name="SCDBPTBSN1_1729999999_18" localSheetId="25">'GLICNY_2022-Q1_SCDBPTBSN1'!$U$75</definedName>
    <definedName name="SCDBPTBSN1_1729999999_19" localSheetId="25">'GLICNY_2022-Q1_SCDBPTBSN1'!$V$75</definedName>
    <definedName name="SCDBPTBSN1_1729999999_20" localSheetId="25">'GLICNY_2022-Q1_SCDBPTBSN1'!$W$75</definedName>
    <definedName name="SCDBPTBSN1_1729999999_24" localSheetId="25">'GLICNY_2022-Q1_SCDBPTBSN1'!$AA$75</definedName>
    <definedName name="SCDBPTBSN1_1729999999_25" localSheetId="25">'GLICNY_2022-Q1_SCDBPTBSN1'!$AB$75</definedName>
    <definedName name="SCDBPTBSN1_1729999999_26" localSheetId="25">'GLICNY_2022-Q1_SCDBPTBSN1'!$AC$75</definedName>
    <definedName name="SCDBPTBSN1_1729999999_27" localSheetId="25">'GLICNY_2022-Q1_SCDBPTBSN1'!$AD$75</definedName>
    <definedName name="SCDBPTBSN1_1739999999_13" localSheetId="25">'GLICNY_2022-Q1_SCDBPTBSN1'!$P$76</definedName>
    <definedName name="SCDBPTBSN1_1739999999_14" localSheetId="25">'GLICNY_2022-Q1_SCDBPTBSN1'!$Q$76</definedName>
    <definedName name="SCDBPTBSN1_1739999999_15" localSheetId="25">'GLICNY_2022-Q1_SCDBPTBSN1'!$R$76</definedName>
    <definedName name="SCDBPTBSN1_1739999999_16" localSheetId="25">'GLICNY_2022-Q1_SCDBPTBSN1'!$S$76</definedName>
    <definedName name="SCDBPTBSN1_1739999999_17" localSheetId="25">'GLICNY_2022-Q1_SCDBPTBSN1'!$T$76</definedName>
    <definedName name="SCDBPTBSN1_1739999999_18" localSheetId="25">'GLICNY_2022-Q1_SCDBPTBSN1'!$U$76</definedName>
    <definedName name="SCDBPTBSN1_1739999999_19" localSheetId="25">'GLICNY_2022-Q1_SCDBPTBSN1'!$V$76</definedName>
    <definedName name="SCDBPTBSN1_1739999999_20" localSheetId="25">'GLICNY_2022-Q1_SCDBPTBSN1'!$W$76</definedName>
    <definedName name="SCDBPTBSN1_1739999999_24" localSheetId="25">'GLICNY_2022-Q1_SCDBPTBSN1'!$AA$76</definedName>
    <definedName name="SCDBPTBSN1_1739999999_25" localSheetId="25">'GLICNY_2022-Q1_SCDBPTBSN1'!$AB$76</definedName>
    <definedName name="SCDBPTBSN1_1739999999_26" localSheetId="25">'GLICNY_2022-Q1_SCDBPTBSN1'!$AC$76</definedName>
    <definedName name="SCDBPTBSN1_1739999999_27" localSheetId="25">'GLICNY_2022-Q1_SCDBPTBSN1'!$AD$76</definedName>
    <definedName name="SCDBPTBSN1_1749999999_13" localSheetId="25">'GLICNY_2022-Q1_SCDBPTBSN1'!$P$77</definedName>
    <definedName name="SCDBPTBSN1_1749999999_14" localSheetId="25">'GLICNY_2022-Q1_SCDBPTBSN1'!$Q$77</definedName>
    <definedName name="SCDBPTBSN1_1749999999_15" localSheetId="25">'GLICNY_2022-Q1_SCDBPTBSN1'!$R$77</definedName>
    <definedName name="SCDBPTBSN1_1749999999_16" localSheetId="25">'GLICNY_2022-Q1_SCDBPTBSN1'!$S$77</definedName>
    <definedName name="SCDBPTBSN1_1749999999_17" localSheetId="25">'GLICNY_2022-Q1_SCDBPTBSN1'!$T$77</definedName>
    <definedName name="SCDBPTBSN1_1749999999_18" localSheetId="25">'GLICNY_2022-Q1_SCDBPTBSN1'!$U$77</definedName>
    <definedName name="SCDBPTBSN1_1749999999_19" localSheetId="25">'GLICNY_2022-Q1_SCDBPTBSN1'!$V$77</definedName>
    <definedName name="SCDBPTBSN1_1749999999_20" localSheetId="25">'GLICNY_2022-Q1_SCDBPTBSN1'!$W$77</definedName>
    <definedName name="SCDBPTBSN1_1749999999_24" localSheetId="25">'GLICNY_2022-Q1_SCDBPTBSN1'!$AA$77</definedName>
    <definedName name="SCDBPTBSN1_1749999999_25" localSheetId="25">'GLICNY_2022-Q1_SCDBPTBSN1'!$AB$77</definedName>
    <definedName name="SCDBPTBSN1_1749999999_26" localSheetId="25">'GLICNY_2022-Q1_SCDBPTBSN1'!$AC$77</definedName>
    <definedName name="SCDBPTBSN1_1749999999_27" localSheetId="25">'GLICNY_2022-Q1_SCDBPTBSN1'!$AD$77</definedName>
    <definedName name="SCDBPTBSN1_1759999999_13" localSheetId="25">'GLICNY_2022-Q1_SCDBPTBSN1'!$P$78</definedName>
    <definedName name="SCDBPTBSN1_1759999999_14" localSheetId="25">'GLICNY_2022-Q1_SCDBPTBSN1'!$Q$78</definedName>
    <definedName name="SCDBPTBSN1_1759999999_15" localSheetId="25">'GLICNY_2022-Q1_SCDBPTBSN1'!$R$78</definedName>
    <definedName name="SCDBPTBSN1_1759999999_16" localSheetId="25">'GLICNY_2022-Q1_SCDBPTBSN1'!$S$78</definedName>
    <definedName name="SCDBPTBSN1_1759999999_17" localSheetId="25">'GLICNY_2022-Q1_SCDBPTBSN1'!$T$78</definedName>
    <definedName name="SCDBPTBSN1_1759999999_18" localSheetId="25">'GLICNY_2022-Q1_SCDBPTBSN1'!$U$78</definedName>
    <definedName name="SCDBPTBSN1_1759999999_19" localSheetId="25">'GLICNY_2022-Q1_SCDBPTBSN1'!$V$78</definedName>
    <definedName name="SCDBPTBSN1_1759999999_20" localSheetId="25">'GLICNY_2022-Q1_SCDBPTBSN1'!$W$78</definedName>
    <definedName name="SCDBPTBSN1_1759999999_24" localSheetId="25">'GLICNY_2022-Q1_SCDBPTBSN1'!$AA$78</definedName>
    <definedName name="SCDBPTBSN1_1759999999_25" localSheetId="25">'GLICNY_2022-Q1_SCDBPTBSN1'!$AB$78</definedName>
    <definedName name="SCDBPTBSN1_1759999999_26" localSheetId="25">'GLICNY_2022-Q1_SCDBPTBSN1'!$AC$78</definedName>
    <definedName name="SCDBPTBSN1_1759999999_27" localSheetId="25">'GLICNY_2022-Q1_SCDBPTBSN1'!$AD$78</definedName>
    <definedName name="SCDBPTBSN1B_0000000000_Range" localSheetId="28">'GLICNY_2022-Q1_SCDBPTBSN1B'!$B$7:$F$9</definedName>
    <definedName name="SCDBPTBSN1B_0000000001_1" localSheetId="28">'GLICNY_2022-Q1_SCDBPTBSN1B'!$C$8</definedName>
    <definedName name="SCDBPTBSN1B_0000000001_2" localSheetId="28">'GLICNY_2022-Q1_SCDBPTBSN1B'!$D$8</definedName>
    <definedName name="SCDBPTBSN1B_0000000001_3" localSheetId="28">'GLICNY_2022-Q1_SCDBPTBSN1B'!$E$8</definedName>
    <definedName name="SCDBPTBSN1B_0000000001_4" localSheetId="28">'GLICNY_2022-Q1_SCDBPTBSN1B'!$F$8</definedName>
    <definedName name="SCDBPTBSN1B_00000BEGIN_1" localSheetId="28">'GLICNY_2022-Q1_SCDBPTBSN1B'!$C$7</definedName>
    <definedName name="SCDBPTBSN1B_00000BEGIN_2" localSheetId="28">'GLICNY_2022-Q1_SCDBPTBSN1B'!$D$7</definedName>
    <definedName name="SCDBPTBSN1B_00000BEGIN_3" localSheetId="28">'GLICNY_2022-Q1_SCDBPTBSN1B'!$E$7</definedName>
    <definedName name="SCDBPTBSN1B_00000BEGIN_4" localSheetId="28">'GLICNY_2022-Q1_SCDBPTBSN1B'!$F$7</definedName>
    <definedName name="SCDBPTBSN1B_00000ENDIN_2" localSheetId="28">'GLICNY_2022-Q1_SCDBPTBSN1B'!$D$9</definedName>
    <definedName name="SCDBPTBSN1B_00000ENDIN_3" localSheetId="28">'GLICNY_2022-Q1_SCDBPTBSN1B'!$E$9</definedName>
    <definedName name="SCDBPTBSN1B_00000ENDIN_4" localSheetId="28">'GLICNY_2022-Q1_SCDBPTBSN1B'!$F$9</definedName>
    <definedName name="SCDBPTBSN1B_9999999999_2" localSheetId="28">'GLICNY_2022-Q1_SCDBPTBSN1B'!$D$10</definedName>
    <definedName name="SCDBPTBSN1B_9999999999_3" localSheetId="28">'GLICNY_2022-Q1_SCDBPTBSN1B'!$E$10</definedName>
    <definedName name="SCDBPTBSN1B_9999999999_4" localSheetId="28">'GLICNY_2022-Q1_SCDBPTBSN1B'!$F$10</definedName>
    <definedName name="SCDBPTBSN1DHR_A0000_Range" localSheetId="26">'GLICNY_2022-Q1_SCDBPTBSN1DHR'!$B$7:$D$10</definedName>
    <definedName name="SCDBPTBSN1DHR_A0001_1" localSheetId="26">'GLICNY_2022-Q1_SCDBPTBSN1DHR'!$C$8</definedName>
    <definedName name="SCDBPTBSN1DHR_A0001_2" localSheetId="26">'GLICNY_2022-Q1_SCDBPTBSN1DHR'!$D$8</definedName>
    <definedName name="SCDBPTBSN1DHR_ABEGN_1" localSheetId="26">'GLICNY_2022-Q1_SCDBPTBSN1DHR'!$C$7</definedName>
    <definedName name="SCDBPTBSN1DHR_ABEGN_2" localSheetId="26">'GLICNY_2022-Q1_SCDBPTBSN1DHR'!$D$7</definedName>
    <definedName name="SCDBPTBSN1DHR_AENDI_1" localSheetId="26">'GLICNY_2022-Q1_SCDBPTBSN1DHR'!$C$10</definedName>
    <definedName name="SCDBPTBSN1DHR_AENDI_2" localSheetId="26">'GLICNY_2022-Q1_SCDBPTBSN1DHR'!$D$10</definedName>
    <definedName name="SCDBPTBSN1FE_B0000_Range" localSheetId="27">'GLICNY_2022-Q1_SCDBPTBSN1FE'!$B$7:$D$10</definedName>
    <definedName name="SCDBPTBSN1FE_B0001_1" localSheetId="27">'GLICNY_2022-Q1_SCDBPTBSN1FE'!$C$8</definedName>
    <definedName name="SCDBPTBSN1FE_B0001_2" localSheetId="27">'GLICNY_2022-Q1_SCDBPTBSN1FE'!$D$8</definedName>
    <definedName name="SCDBPTBSN1FE_BBEGN_1" localSheetId="27">'GLICNY_2022-Q1_SCDBPTBSN1FE'!$C$7</definedName>
    <definedName name="SCDBPTBSN1FE_BBEGN_2" localSheetId="27">'GLICNY_2022-Q1_SCDBPTBSN1FE'!$D$7</definedName>
    <definedName name="SCDBPTBSN1FE_BENDI_1" localSheetId="27">'GLICNY_2022-Q1_SCDBPTBSN1FE'!$C$10</definedName>
    <definedName name="SCDBPTBSN1FE_BENDI_2" localSheetId="27">'GLICNY_2022-Q1_SCDBPTBSN1FE'!$D$10</definedName>
    <definedName name="SCDBPTBVER_01_1" localSheetId="9">'GLICNY_2022-Q1_SCDBPTBVER'!$D$7</definedName>
    <definedName name="SCDBPTBVER_01_2" localSheetId="9">'GLICNY_2022-Q1_SCDBPTBVER'!$E$7</definedName>
    <definedName name="SCDBPTBVER_01_3" localSheetId="9">'GLICNY_2022-Q1_SCDBPTBVER'!$F$7</definedName>
    <definedName name="SCDBPTBVER_01_4" localSheetId="9">'GLICNY_2022-Q1_SCDBPTBVER'!$G$7</definedName>
    <definedName name="SCDBPTBVER_02_4" localSheetId="9">'GLICNY_2022-Q1_SCDBPTBVER'!$G$8</definedName>
    <definedName name="SCDBPTBVER_03.11_1" localSheetId="9">'GLICNY_2022-Q1_SCDBPTBVER'!$D$9</definedName>
    <definedName name="SCDBPTBVER_03.12_1" localSheetId="9">'GLICNY_2022-Q1_SCDBPTBVER'!$D$10</definedName>
    <definedName name="SCDBPTBVER_03.12_2" localSheetId="9">'GLICNY_2022-Q1_SCDBPTBVER'!$E$10</definedName>
    <definedName name="SCDBPTBVER_03.13_1" localSheetId="9">'GLICNY_2022-Q1_SCDBPTBVER'!$D$11</definedName>
    <definedName name="SCDBPTBVER_03.14_1" localSheetId="9">'GLICNY_2022-Q1_SCDBPTBVER'!$D$12</definedName>
    <definedName name="SCDBPTBVER_03.14_2" localSheetId="9">'GLICNY_2022-Q1_SCDBPTBVER'!$E$12</definedName>
    <definedName name="SCDBPTBVER_03.14_3" localSheetId="9">'GLICNY_2022-Q1_SCDBPTBVER'!$F$12</definedName>
    <definedName name="SCDBPTBVER_03.21_1" localSheetId="9">'GLICNY_2022-Q1_SCDBPTBVER'!$D$13</definedName>
    <definedName name="SCDBPTBVER_03.22_1" localSheetId="9">'GLICNY_2022-Q1_SCDBPTBVER'!$D$14</definedName>
    <definedName name="SCDBPTBVER_03.22_2" localSheetId="9">'GLICNY_2022-Q1_SCDBPTBVER'!$E$14</definedName>
    <definedName name="SCDBPTBVER_03.23_1" localSheetId="9">'GLICNY_2022-Q1_SCDBPTBVER'!$D$15</definedName>
    <definedName name="SCDBPTBVER_03.24_1" localSheetId="9">'GLICNY_2022-Q1_SCDBPTBVER'!$D$16</definedName>
    <definedName name="SCDBPTBVER_03.25_1" localSheetId="9">'GLICNY_2022-Q1_SCDBPTBVER'!$D$17</definedName>
    <definedName name="SCDBPTBVER_03.25_2" localSheetId="9">'GLICNY_2022-Q1_SCDBPTBVER'!$E$17</definedName>
    <definedName name="SCDBPTBVER_03.25_3" localSheetId="9">'GLICNY_2022-Q1_SCDBPTBVER'!$F$17</definedName>
    <definedName name="SCDBPTBVER_03.3_4" localSheetId="9">'GLICNY_2022-Q1_SCDBPTBVER'!$G$18</definedName>
    <definedName name="SCDBPTBVER_04.1_2" localSheetId="9">'GLICNY_2022-Q1_SCDBPTBVER'!$E$19</definedName>
    <definedName name="SCDBPTBVER_04.21_1" localSheetId="9">'GLICNY_2022-Q1_SCDBPTBVER'!$D$20</definedName>
    <definedName name="SCDBPTBVER_04.22_1" localSheetId="9">'GLICNY_2022-Q1_SCDBPTBVER'!$D$21</definedName>
    <definedName name="SCDBPTBVER_04.23_1" localSheetId="9">'GLICNY_2022-Q1_SCDBPTBVER'!$D$22</definedName>
    <definedName name="SCDBPTBVER_04.23_2" localSheetId="9">'GLICNY_2022-Q1_SCDBPTBVER'!$E$22</definedName>
    <definedName name="SCDBPTBVER_04.3_4" localSheetId="9">'GLICNY_2022-Q1_SCDBPTBVER'!$G$23</definedName>
    <definedName name="SCDBPTBVER_05.1_4" localSheetId="9">'GLICNY_2022-Q1_SCDBPTBVER'!$G$24</definedName>
    <definedName name="SCDBPTBVER_05.2_4" localSheetId="9">'GLICNY_2022-Q1_SCDBPTBVER'!$G$25</definedName>
    <definedName name="SCDBPTBVER_06_4" localSheetId="9">'GLICNY_2022-Q1_SCDBPTBVER'!$G$26</definedName>
    <definedName name="SCDBPTBVER_07_4" localSheetId="9">'GLICNY_2022-Q1_SCDBPTBVER'!$G$27</definedName>
    <definedName name="SCDBPTBVER_08_4" localSheetId="9">'GLICNY_2022-Q1_SCDBPTBVER'!$G$28</definedName>
    <definedName name="SCDBPTCSN1_0000000000_Range" localSheetId="10">'GLICNY_2022-Q1_SCDBPTCSN1'!$B$7:$R$9</definedName>
    <definedName name="SCDBPTCSN1_00000BEGIN_1" localSheetId="10">'GLICNY_2022-Q1_SCDBPTCSN1'!$C$7</definedName>
    <definedName name="SCDBPTCSN1_00000BEGIN_10" localSheetId="10">'GLICNY_2022-Q1_SCDBPTCSN1'!$L$7</definedName>
    <definedName name="SCDBPTCSN1_00000BEGIN_11" localSheetId="10">'GLICNY_2022-Q1_SCDBPTCSN1'!$M$7</definedName>
    <definedName name="SCDBPTCSN1_00000BEGIN_12" localSheetId="10">'GLICNY_2022-Q1_SCDBPTCSN1'!$N$7</definedName>
    <definedName name="SCDBPTCSN1_00000BEGIN_13" localSheetId="10">'GLICNY_2022-Q1_SCDBPTCSN1'!$O$7</definedName>
    <definedName name="SCDBPTCSN1_00000BEGIN_14" localSheetId="10">'GLICNY_2022-Q1_SCDBPTCSN1'!$P$7</definedName>
    <definedName name="SCDBPTCSN1_00000BEGIN_15" localSheetId="10">'GLICNY_2022-Q1_SCDBPTCSN1'!$Q$7</definedName>
    <definedName name="SCDBPTCSN1_00000BEGIN_16" localSheetId="10">'GLICNY_2022-Q1_SCDBPTCSN1'!$R$7</definedName>
    <definedName name="SCDBPTCSN1_00000BEGIN_2" localSheetId="10">'GLICNY_2022-Q1_SCDBPTCSN1'!$D$7</definedName>
    <definedName name="SCDBPTCSN1_00000BEGIN_3" localSheetId="10">'GLICNY_2022-Q1_SCDBPTCSN1'!$E$7</definedName>
    <definedName name="SCDBPTCSN1_00000BEGIN_4" localSheetId="10">'GLICNY_2022-Q1_SCDBPTCSN1'!$F$7</definedName>
    <definedName name="SCDBPTCSN1_00000BEGIN_5" localSheetId="10">'GLICNY_2022-Q1_SCDBPTCSN1'!$G$7</definedName>
    <definedName name="SCDBPTCSN1_00000BEGIN_6" localSheetId="10">'GLICNY_2022-Q1_SCDBPTCSN1'!$H$7</definedName>
    <definedName name="SCDBPTCSN1_00000BEGIN_7" localSheetId="10">'GLICNY_2022-Q1_SCDBPTCSN1'!$I$7</definedName>
    <definedName name="SCDBPTCSN1_00000BEGIN_8" localSheetId="10">'GLICNY_2022-Q1_SCDBPTCSN1'!$J$7</definedName>
    <definedName name="SCDBPTCSN1_00000BEGIN_9" localSheetId="10">'GLICNY_2022-Q1_SCDBPTCSN1'!$K$7</definedName>
    <definedName name="SCDBPTCSN1_00000ENDIN_10" localSheetId="10">'GLICNY_2022-Q1_SCDBPTCSN1'!$L$9</definedName>
    <definedName name="SCDBPTCSN1_00000ENDIN_11" localSheetId="10">'GLICNY_2022-Q1_SCDBPTCSN1'!$M$9</definedName>
    <definedName name="SCDBPTCSN1_00000ENDIN_12" localSheetId="10">'GLICNY_2022-Q1_SCDBPTCSN1'!$N$9</definedName>
    <definedName name="SCDBPTCSN1_00000ENDIN_13" localSheetId="10">'GLICNY_2022-Q1_SCDBPTCSN1'!$O$9</definedName>
    <definedName name="SCDBPTCSN1_00000ENDIN_14" localSheetId="10">'GLICNY_2022-Q1_SCDBPTCSN1'!$P$9</definedName>
    <definedName name="SCDBPTCSN1_00000ENDIN_15" localSheetId="10">'GLICNY_2022-Q1_SCDBPTCSN1'!$Q$9</definedName>
    <definedName name="SCDBPTCSN1_00000ENDIN_16" localSheetId="10">'GLICNY_2022-Q1_SCDBPTCSN1'!$R$9</definedName>
    <definedName name="SCDBPTCSN1_00000ENDIN_2" localSheetId="10">'GLICNY_2022-Q1_SCDBPTCSN1'!$D$9</definedName>
    <definedName name="SCDBPTCSN1_00000ENDIN_3" localSheetId="10">'GLICNY_2022-Q1_SCDBPTCSN1'!$E$9</definedName>
    <definedName name="SCDBPTCSN1_00000ENDIN_4" localSheetId="10">'GLICNY_2022-Q1_SCDBPTCSN1'!$F$9</definedName>
    <definedName name="SCDBPTCSN1_00000ENDIN_5" localSheetId="10">'GLICNY_2022-Q1_SCDBPTCSN1'!$G$9</definedName>
    <definedName name="SCDBPTCSN1_00000ENDIN_6" localSheetId="10">'GLICNY_2022-Q1_SCDBPTCSN1'!$H$9</definedName>
    <definedName name="SCDBPTCSN1_00000ENDIN_7" localSheetId="10">'GLICNY_2022-Q1_SCDBPTCSN1'!$I$9</definedName>
    <definedName name="SCDBPTCSN1_00000ENDIN_8" localSheetId="10">'GLICNY_2022-Q1_SCDBPTCSN1'!$J$9</definedName>
    <definedName name="SCDBPTCSN1_00000ENDIN_9" localSheetId="10">'GLICNY_2022-Q1_SCDBPTCSN1'!$K$9</definedName>
    <definedName name="SCDBPTCSN1_9999999999_10" localSheetId="10">'GLICNY_2022-Q1_SCDBPTCSN1'!$L$10</definedName>
    <definedName name="SCDBPTCSN1_9999999999_11" localSheetId="10">'GLICNY_2022-Q1_SCDBPTCSN1'!$M$10</definedName>
    <definedName name="SCDBPTCSN1_9999999999_12" localSheetId="10">'GLICNY_2022-Q1_SCDBPTCSN1'!$N$10</definedName>
    <definedName name="SCDBPTCSN1_9999999999_15" localSheetId="10">'GLICNY_2022-Q1_SCDBPTCSN1'!$Q$10</definedName>
    <definedName name="SCDBPTCSN1_9999999999_16" localSheetId="10">'GLICNY_2022-Q1_SCDBPTCSN1'!$R$10</definedName>
    <definedName name="SCDBPTCSN1_9999999999_5" localSheetId="10">'GLICNY_2022-Q1_SCDBPTCSN1'!$G$10</definedName>
    <definedName name="SCDBPTCSN1_9999999999_6" localSheetId="10">'GLICNY_2022-Q1_SCDBPTCSN1'!$H$10</definedName>
    <definedName name="SCDBPTCSN2_01_1" localSheetId="11">'GLICNY_2022-Q1_SCDBPTCSN2'!$D$7</definedName>
    <definedName name="SCDBPTCSN2_01_10" localSheetId="11">'GLICNY_2022-Q1_SCDBPTCSN2'!$M$7</definedName>
    <definedName name="SCDBPTCSN2_01_2" localSheetId="11">'GLICNY_2022-Q1_SCDBPTCSN2'!$E$7</definedName>
    <definedName name="SCDBPTCSN2_01_3" localSheetId="11">'GLICNY_2022-Q1_SCDBPTCSN2'!$F$7</definedName>
    <definedName name="SCDBPTCSN2_01_4" localSheetId="11">'GLICNY_2022-Q1_SCDBPTCSN2'!$G$7</definedName>
    <definedName name="SCDBPTCSN2_01_5" localSheetId="11">'GLICNY_2022-Q1_SCDBPTCSN2'!$H$7</definedName>
    <definedName name="SCDBPTCSN2_01_6" localSheetId="11">'GLICNY_2022-Q1_SCDBPTCSN2'!$I$7</definedName>
    <definedName name="SCDBPTCSN2_01_7" localSheetId="11">'GLICNY_2022-Q1_SCDBPTCSN2'!$J$7</definedName>
    <definedName name="SCDBPTCSN2_01_8" localSheetId="11">'GLICNY_2022-Q1_SCDBPTCSN2'!$K$7</definedName>
    <definedName name="SCDBPTCSN2_01_9" localSheetId="11">'GLICNY_2022-Q1_SCDBPTCSN2'!$L$7</definedName>
    <definedName name="SCDBPTCSN2_02_1" localSheetId="11">'GLICNY_2022-Q1_SCDBPTCSN2'!$D$8</definedName>
    <definedName name="SCDBPTCSN2_02_10" localSheetId="11">'GLICNY_2022-Q1_SCDBPTCSN2'!$M$8</definedName>
    <definedName name="SCDBPTCSN2_02_2" localSheetId="11">'GLICNY_2022-Q1_SCDBPTCSN2'!$E$8</definedName>
    <definedName name="SCDBPTCSN2_02_3" localSheetId="11">'GLICNY_2022-Q1_SCDBPTCSN2'!$F$8</definedName>
    <definedName name="SCDBPTCSN2_02_4" localSheetId="11">'GLICNY_2022-Q1_SCDBPTCSN2'!$G$8</definedName>
    <definedName name="SCDBPTCSN2_02_5" localSheetId="11">'GLICNY_2022-Q1_SCDBPTCSN2'!$H$8</definedName>
    <definedName name="SCDBPTCSN2_02_6" localSheetId="11">'GLICNY_2022-Q1_SCDBPTCSN2'!$I$8</definedName>
    <definedName name="SCDBPTCSN2_02_7" localSheetId="11">'GLICNY_2022-Q1_SCDBPTCSN2'!$J$8</definedName>
    <definedName name="SCDBPTCSN2_02_8" localSheetId="11">'GLICNY_2022-Q1_SCDBPTCSN2'!$K$8</definedName>
    <definedName name="SCDBPTCSN2_02_9" localSheetId="11">'GLICNY_2022-Q1_SCDBPTCSN2'!$L$8</definedName>
    <definedName name="SCDBPTCSN2_03_10" localSheetId="11">'GLICNY_2022-Q1_SCDBPTCSN2'!$M$9</definedName>
    <definedName name="SCDBPTCSN2_03_2" localSheetId="11">'GLICNY_2022-Q1_SCDBPTCSN2'!$E$9</definedName>
    <definedName name="SCDBPTCSN2_03_4" localSheetId="11">'GLICNY_2022-Q1_SCDBPTCSN2'!$G$9</definedName>
    <definedName name="SCDBPTCSN2_03_6" localSheetId="11">'GLICNY_2022-Q1_SCDBPTCSN2'!$I$9</definedName>
    <definedName name="SCDBPTCSN2_03_8" localSheetId="11">'GLICNY_2022-Q1_SCDBPTCSN2'!$K$9</definedName>
    <definedName name="SCDBPTCSN2_04_1" localSheetId="11">'GLICNY_2022-Q1_SCDBPTCSN2'!$D$10</definedName>
    <definedName name="SCDBPTCSN2_04_10" localSheetId="11">'GLICNY_2022-Q1_SCDBPTCSN2'!$M$10</definedName>
    <definedName name="SCDBPTCSN2_04_2" localSheetId="11">'GLICNY_2022-Q1_SCDBPTCSN2'!$E$10</definedName>
    <definedName name="SCDBPTCSN2_04_3" localSheetId="11">'GLICNY_2022-Q1_SCDBPTCSN2'!$F$10</definedName>
    <definedName name="SCDBPTCSN2_04_4" localSheetId="11">'GLICNY_2022-Q1_SCDBPTCSN2'!$G$10</definedName>
    <definedName name="SCDBPTCSN2_04_5" localSheetId="11">'GLICNY_2022-Q1_SCDBPTCSN2'!$H$10</definedName>
    <definedName name="SCDBPTCSN2_04_6" localSheetId="11">'GLICNY_2022-Q1_SCDBPTCSN2'!$I$10</definedName>
    <definedName name="SCDBPTCSN2_04_7" localSheetId="11">'GLICNY_2022-Q1_SCDBPTCSN2'!$J$10</definedName>
    <definedName name="SCDBPTCSN2_04_8" localSheetId="11">'GLICNY_2022-Q1_SCDBPTCSN2'!$K$10</definedName>
    <definedName name="SCDBPTCSN2_04_9" localSheetId="11">'GLICNY_2022-Q1_SCDBPTCSN2'!$L$10</definedName>
    <definedName name="SCDBPTCSN2_05_1" localSheetId="11">'GLICNY_2022-Q1_SCDBPTCSN2'!$D$11</definedName>
    <definedName name="SCDBPTCSN2_05_10" localSheetId="11">'GLICNY_2022-Q1_SCDBPTCSN2'!$M$11</definedName>
    <definedName name="SCDBPTCSN2_05_2" localSheetId="11">'GLICNY_2022-Q1_SCDBPTCSN2'!$E$11</definedName>
    <definedName name="SCDBPTCSN2_05_3" localSheetId="11">'GLICNY_2022-Q1_SCDBPTCSN2'!$F$11</definedName>
    <definedName name="SCDBPTCSN2_05_4" localSheetId="11">'GLICNY_2022-Q1_SCDBPTCSN2'!$G$11</definedName>
    <definedName name="SCDBPTCSN2_05_5" localSheetId="11">'GLICNY_2022-Q1_SCDBPTCSN2'!$H$11</definedName>
    <definedName name="SCDBPTCSN2_05_6" localSheetId="11">'GLICNY_2022-Q1_SCDBPTCSN2'!$I$11</definedName>
    <definedName name="SCDBPTCSN2_05_7" localSheetId="11">'GLICNY_2022-Q1_SCDBPTCSN2'!$J$11</definedName>
    <definedName name="SCDBPTCSN2_05_8" localSheetId="11">'GLICNY_2022-Q1_SCDBPTCSN2'!$K$11</definedName>
    <definedName name="SCDBPTCSN2_05_9" localSheetId="11">'GLICNY_2022-Q1_SCDBPTCSN2'!$L$11</definedName>
    <definedName name="SCDBPTCSN2_06_10" localSheetId="11">'GLICNY_2022-Q1_SCDBPTCSN2'!$M$12</definedName>
    <definedName name="SCDBPTCSN2_06_2" localSheetId="11">'GLICNY_2022-Q1_SCDBPTCSN2'!$E$12</definedName>
    <definedName name="SCDBPTCSN2_06_4" localSheetId="11">'GLICNY_2022-Q1_SCDBPTCSN2'!$G$12</definedName>
    <definedName name="SCDBPTCSN2_06_6" localSheetId="11">'GLICNY_2022-Q1_SCDBPTCSN2'!$I$12</definedName>
    <definedName name="SCDBPTCSN2_06_8" localSheetId="11">'GLICNY_2022-Q1_SCDBPTCSN2'!$K$12</definedName>
    <definedName name="SCDBPTCSN2_07_1" localSheetId="11">'GLICNY_2022-Q1_SCDBPTCSN2'!$D$13</definedName>
    <definedName name="SCDBPTCSN2_07_10" localSheetId="11">'GLICNY_2022-Q1_SCDBPTCSN2'!$M$13</definedName>
    <definedName name="SCDBPTCSN2_07_2" localSheetId="11">'GLICNY_2022-Q1_SCDBPTCSN2'!$E$13</definedName>
    <definedName name="SCDBPTCSN2_07_3" localSheetId="11">'GLICNY_2022-Q1_SCDBPTCSN2'!$F$13</definedName>
    <definedName name="SCDBPTCSN2_07_4" localSheetId="11">'GLICNY_2022-Q1_SCDBPTCSN2'!$G$13</definedName>
    <definedName name="SCDBPTCSN2_07_5" localSheetId="11">'GLICNY_2022-Q1_SCDBPTCSN2'!$H$13</definedName>
    <definedName name="SCDBPTCSN2_07_6" localSheetId="11">'GLICNY_2022-Q1_SCDBPTCSN2'!$I$13</definedName>
    <definedName name="SCDBPTCSN2_07_7" localSheetId="11">'GLICNY_2022-Q1_SCDBPTCSN2'!$J$13</definedName>
    <definedName name="SCDBPTCSN2_07_8" localSheetId="11">'GLICNY_2022-Q1_SCDBPTCSN2'!$K$13</definedName>
    <definedName name="SCDBPTCSN2_07_9" localSheetId="11">'GLICNY_2022-Q1_SCDBPTCSN2'!$L$13</definedName>
    <definedName name="SCDBPTDSN1_0199999999_10" localSheetId="29">'GLICNY_2022-Q1_SCDBPTDSN1'!$N$7</definedName>
    <definedName name="SCDBPTDSN1_0199999999_11" localSheetId="29">'GLICNY_2022-Q1_SCDBPTDSN1'!$O$7</definedName>
    <definedName name="SCDBPTDSN1_0199999999_12" localSheetId="29">'GLICNY_2022-Q1_SCDBPTDSN1'!$P$7</definedName>
    <definedName name="SCDBPTDSN1_0199999999_13" localSheetId="29">'GLICNY_2022-Q1_SCDBPTDSN1'!$Q$7</definedName>
    <definedName name="SCDBPTDSN1_0199999999_5" localSheetId="29">'GLICNY_2022-Q1_SCDBPTDSN1'!$I$7</definedName>
    <definedName name="SCDBPTDSN1_0199999999_6" localSheetId="29">'GLICNY_2022-Q1_SCDBPTDSN1'!$J$7</definedName>
    <definedName name="SCDBPTDSN1_0199999999_7" localSheetId="29">'GLICNY_2022-Q1_SCDBPTDSN1'!$K$7</definedName>
    <definedName name="SCDBPTDSN1_0199999999_8" localSheetId="29">'GLICNY_2022-Q1_SCDBPTDSN1'!$L$7</definedName>
    <definedName name="SCDBPTDSN1_0199999999_9" localSheetId="29">'GLICNY_2022-Q1_SCDBPTDSN1'!$M$7</definedName>
    <definedName name="SCDBPTDSN1_0200000000_Range" localSheetId="29">'GLICNY_2022-Q1_SCDBPTDSN1'!$C$8:$R$13</definedName>
    <definedName name="SCDBPTDSN1_0200000001_1.01" localSheetId="29">'GLICNY_2022-Q1_SCDBPTDSN1'!$D$9</definedName>
    <definedName name="SCDBPTDSN1_0200000001_1.02" localSheetId="29">'GLICNY_2022-Q1_SCDBPTDSN1'!$E$9</definedName>
    <definedName name="SCDBPTDSN1_0200000001_10" localSheetId="29">'GLICNY_2022-Q1_SCDBPTDSN1'!$N$9</definedName>
    <definedName name="SCDBPTDSN1_0200000001_11" localSheetId="29">'GLICNY_2022-Q1_SCDBPTDSN1'!$O$9</definedName>
    <definedName name="SCDBPTDSN1_0200000001_12" localSheetId="29">'GLICNY_2022-Q1_SCDBPTDSN1'!$P$9</definedName>
    <definedName name="SCDBPTDSN1_0200000001_13" localSheetId="29">'GLICNY_2022-Q1_SCDBPTDSN1'!$Q$9</definedName>
    <definedName name="SCDBPTDSN1_0200000001_14" localSheetId="29">'GLICNY_2022-Q1_SCDBPTDSN1'!$R$9</definedName>
    <definedName name="SCDBPTDSN1_0200000001_2" localSheetId="29">'GLICNY_2022-Q1_SCDBPTDSN1'!$F$9</definedName>
    <definedName name="SCDBPTDSN1_0200000001_3" localSheetId="29">'GLICNY_2022-Q1_SCDBPTDSN1'!$G$9</definedName>
    <definedName name="SCDBPTDSN1_0200000001_4" localSheetId="29">'GLICNY_2022-Q1_SCDBPTDSN1'!$H$9</definedName>
    <definedName name="SCDBPTDSN1_0200000001_5" localSheetId="29">'GLICNY_2022-Q1_SCDBPTDSN1'!$I$9</definedName>
    <definedName name="SCDBPTDSN1_0200000001_6" localSheetId="29">'GLICNY_2022-Q1_SCDBPTDSN1'!$J$9</definedName>
    <definedName name="SCDBPTDSN1_0200000001_7" localSheetId="29">'GLICNY_2022-Q1_SCDBPTDSN1'!$K$9</definedName>
    <definedName name="SCDBPTDSN1_0200000001_8" localSheetId="29">'GLICNY_2022-Q1_SCDBPTDSN1'!$L$9</definedName>
    <definedName name="SCDBPTDSN1_0200000001_9" localSheetId="29">'GLICNY_2022-Q1_SCDBPTDSN1'!$M$9</definedName>
    <definedName name="SCDBPTDSN1_0299999999_10" localSheetId="29">'GLICNY_2022-Q1_SCDBPTDSN1'!$N$14</definedName>
    <definedName name="SCDBPTDSN1_0299999999_11" localSheetId="29">'GLICNY_2022-Q1_SCDBPTDSN1'!$O$14</definedName>
    <definedName name="SCDBPTDSN1_0299999999_12" localSheetId="29">'GLICNY_2022-Q1_SCDBPTDSN1'!$P$14</definedName>
    <definedName name="SCDBPTDSN1_0299999999_13" localSheetId="29">'GLICNY_2022-Q1_SCDBPTDSN1'!$Q$14</definedName>
    <definedName name="SCDBPTDSN1_0299999999_4" localSheetId="29">'GLICNY_2022-Q1_SCDBPTDSN1'!$H$14</definedName>
    <definedName name="SCDBPTDSN1_0299999999_5" localSheetId="29">'GLICNY_2022-Q1_SCDBPTDSN1'!$I$14</definedName>
    <definedName name="SCDBPTDSN1_0299999999_6" localSheetId="29">'GLICNY_2022-Q1_SCDBPTDSN1'!$J$14</definedName>
    <definedName name="SCDBPTDSN1_0299999999_7" localSheetId="29">'GLICNY_2022-Q1_SCDBPTDSN1'!$K$14</definedName>
    <definedName name="SCDBPTDSN1_0299999999_8" localSheetId="29">'GLICNY_2022-Q1_SCDBPTDSN1'!$L$14</definedName>
    <definedName name="SCDBPTDSN1_0299999999_9" localSheetId="29">'GLICNY_2022-Q1_SCDBPTDSN1'!$M$14</definedName>
    <definedName name="SCDBPTDSN1_02BEGINNGG_1.01" localSheetId="29">'GLICNY_2022-Q1_SCDBPTDSN1'!$D$8</definedName>
    <definedName name="SCDBPTDSN1_02BEGINNGG_1.02" localSheetId="29">'GLICNY_2022-Q1_SCDBPTDSN1'!$E$8</definedName>
    <definedName name="SCDBPTDSN1_02BEGINNGG_10" localSheetId="29">'GLICNY_2022-Q1_SCDBPTDSN1'!$N$8</definedName>
    <definedName name="SCDBPTDSN1_02BEGINNGG_11" localSheetId="29">'GLICNY_2022-Q1_SCDBPTDSN1'!$O$8</definedName>
    <definedName name="SCDBPTDSN1_02BEGINNGG_12" localSheetId="29">'GLICNY_2022-Q1_SCDBPTDSN1'!$P$8</definedName>
    <definedName name="SCDBPTDSN1_02BEGINNGG_13" localSheetId="29">'GLICNY_2022-Q1_SCDBPTDSN1'!$Q$8</definedName>
    <definedName name="SCDBPTDSN1_02BEGINNGG_14" localSheetId="29">'GLICNY_2022-Q1_SCDBPTDSN1'!$R$8</definedName>
    <definedName name="SCDBPTDSN1_02BEGINNGG_2" localSheetId="29">'GLICNY_2022-Q1_SCDBPTDSN1'!$F$8</definedName>
    <definedName name="SCDBPTDSN1_02BEGINNGG_3" localSheetId="29">'GLICNY_2022-Q1_SCDBPTDSN1'!$G$8</definedName>
    <definedName name="SCDBPTDSN1_02BEGINNGG_4" localSheetId="29">'GLICNY_2022-Q1_SCDBPTDSN1'!$H$8</definedName>
    <definedName name="SCDBPTDSN1_02BEGINNGG_5" localSheetId="29">'GLICNY_2022-Q1_SCDBPTDSN1'!$I$8</definedName>
    <definedName name="SCDBPTDSN1_02BEGINNGG_6" localSheetId="29">'GLICNY_2022-Q1_SCDBPTDSN1'!$J$8</definedName>
    <definedName name="SCDBPTDSN1_02BEGINNGG_7" localSheetId="29">'GLICNY_2022-Q1_SCDBPTDSN1'!$K$8</definedName>
    <definedName name="SCDBPTDSN1_02BEGINNGG_8" localSheetId="29">'GLICNY_2022-Q1_SCDBPTDSN1'!$L$8</definedName>
    <definedName name="SCDBPTDSN1_02BEGINNGG_9" localSheetId="29">'GLICNY_2022-Q1_SCDBPTDSN1'!$M$8</definedName>
    <definedName name="SCDBPTDSN1_02ENDINGGG_1.01" localSheetId="29">'GLICNY_2022-Q1_SCDBPTDSN1'!$D$13</definedName>
    <definedName name="SCDBPTDSN1_02ENDINGGG_1.02" localSheetId="29">'GLICNY_2022-Q1_SCDBPTDSN1'!$E$13</definedName>
    <definedName name="SCDBPTDSN1_02ENDINGGG_10" localSheetId="29">'GLICNY_2022-Q1_SCDBPTDSN1'!$N$13</definedName>
    <definedName name="SCDBPTDSN1_02ENDINGGG_11" localSheetId="29">'GLICNY_2022-Q1_SCDBPTDSN1'!$O$13</definedName>
    <definedName name="SCDBPTDSN1_02ENDINGGG_12" localSheetId="29">'GLICNY_2022-Q1_SCDBPTDSN1'!$P$13</definedName>
    <definedName name="SCDBPTDSN1_02ENDINGGG_13" localSheetId="29">'GLICNY_2022-Q1_SCDBPTDSN1'!$Q$13</definedName>
    <definedName name="SCDBPTDSN1_02ENDINGGG_14" localSheetId="29">'GLICNY_2022-Q1_SCDBPTDSN1'!$R$13</definedName>
    <definedName name="SCDBPTDSN1_02ENDINGGG_2" localSheetId="29">'GLICNY_2022-Q1_SCDBPTDSN1'!$F$13</definedName>
    <definedName name="SCDBPTDSN1_02ENDINGGG_3" localSheetId="29">'GLICNY_2022-Q1_SCDBPTDSN1'!$G$13</definedName>
    <definedName name="SCDBPTDSN1_02ENDINGGG_4" localSheetId="29">'GLICNY_2022-Q1_SCDBPTDSN1'!$H$13</definedName>
    <definedName name="SCDBPTDSN1_02ENDINGGG_5" localSheetId="29">'GLICNY_2022-Q1_SCDBPTDSN1'!$I$13</definedName>
    <definedName name="SCDBPTDSN1_02ENDINGGG_6" localSheetId="29">'GLICNY_2022-Q1_SCDBPTDSN1'!$J$13</definedName>
    <definedName name="SCDBPTDSN1_02ENDINGGG_7" localSheetId="29">'GLICNY_2022-Q1_SCDBPTDSN1'!$K$13</definedName>
    <definedName name="SCDBPTDSN1_02ENDINGGG_8" localSheetId="29">'GLICNY_2022-Q1_SCDBPTDSN1'!$L$13</definedName>
    <definedName name="SCDBPTDSN1_02ENDINGGG_9" localSheetId="29">'GLICNY_2022-Q1_SCDBPTDSN1'!$M$13</definedName>
    <definedName name="SCDBPTDSN1_0300000000_Range" localSheetId="29">'GLICNY_2022-Q1_SCDBPTDSN1'!$C$15:$R$17</definedName>
    <definedName name="SCDBPTDSN1_0300000001_1.01" localSheetId="29">'GLICNY_2022-Q1_SCDBPTDSN1'!$D$16</definedName>
    <definedName name="SCDBPTDSN1_0300000001_1.02" localSheetId="29">'GLICNY_2022-Q1_SCDBPTDSN1'!$E$16</definedName>
    <definedName name="SCDBPTDSN1_0300000001_10" localSheetId="29">'GLICNY_2022-Q1_SCDBPTDSN1'!$N$16</definedName>
    <definedName name="SCDBPTDSN1_0300000001_11" localSheetId="29">'GLICNY_2022-Q1_SCDBPTDSN1'!$O$16</definedName>
    <definedName name="SCDBPTDSN1_0300000001_12" localSheetId="29">'GLICNY_2022-Q1_SCDBPTDSN1'!$P$16</definedName>
    <definedName name="SCDBPTDSN1_0300000001_13" localSheetId="29">'GLICNY_2022-Q1_SCDBPTDSN1'!$Q$16</definedName>
    <definedName name="SCDBPTDSN1_0300000001_14" localSheetId="29">'GLICNY_2022-Q1_SCDBPTDSN1'!$R$16</definedName>
    <definedName name="SCDBPTDSN1_0300000001_2" localSheetId="29">'GLICNY_2022-Q1_SCDBPTDSN1'!$F$16</definedName>
    <definedName name="SCDBPTDSN1_0300000001_3" localSheetId="29">'GLICNY_2022-Q1_SCDBPTDSN1'!$G$16</definedName>
    <definedName name="SCDBPTDSN1_0300000001_4" localSheetId="29">'GLICNY_2022-Q1_SCDBPTDSN1'!$H$16</definedName>
    <definedName name="SCDBPTDSN1_0300000001_5" localSheetId="29">'GLICNY_2022-Q1_SCDBPTDSN1'!$I$16</definedName>
    <definedName name="SCDBPTDSN1_0300000001_6" localSheetId="29">'GLICNY_2022-Q1_SCDBPTDSN1'!$J$16</definedName>
    <definedName name="SCDBPTDSN1_0300000001_7" localSheetId="29">'GLICNY_2022-Q1_SCDBPTDSN1'!$K$16</definedName>
    <definedName name="SCDBPTDSN1_0300000001_8" localSheetId="29">'GLICNY_2022-Q1_SCDBPTDSN1'!$L$16</definedName>
    <definedName name="SCDBPTDSN1_0300000001_9" localSheetId="29">'GLICNY_2022-Q1_SCDBPTDSN1'!$M$16</definedName>
    <definedName name="SCDBPTDSN1_0399999999_10" localSheetId="29">'GLICNY_2022-Q1_SCDBPTDSN1'!$N$18</definedName>
    <definedName name="SCDBPTDSN1_0399999999_11" localSheetId="29">'GLICNY_2022-Q1_SCDBPTDSN1'!$O$18</definedName>
    <definedName name="SCDBPTDSN1_0399999999_12" localSheetId="29">'GLICNY_2022-Q1_SCDBPTDSN1'!$P$18</definedName>
    <definedName name="SCDBPTDSN1_0399999999_13" localSheetId="29">'GLICNY_2022-Q1_SCDBPTDSN1'!$Q$18</definedName>
    <definedName name="SCDBPTDSN1_0399999999_4" localSheetId="29">'GLICNY_2022-Q1_SCDBPTDSN1'!$H$18</definedName>
    <definedName name="SCDBPTDSN1_0399999999_5" localSheetId="29">'GLICNY_2022-Q1_SCDBPTDSN1'!$I$18</definedName>
    <definedName name="SCDBPTDSN1_0399999999_6" localSheetId="29">'GLICNY_2022-Q1_SCDBPTDSN1'!$J$18</definedName>
    <definedName name="SCDBPTDSN1_0399999999_7" localSheetId="29">'GLICNY_2022-Q1_SCDBPTDSN1'!$K$18</definedName>
    <definedName name="SCDBPTDSN1_0399999999_8" localSheetId="29">'GLICNY_2022-Q1_SCDBPTDSN1'!$L$18</definedName>
    <definedName name="SCDBPTDSN1_0399999999_9" localSheetId="29">'GLICNY_2022-Q1_SCDBPTDSN1'!$M$18</definedName>
    <definedName name="SCDBPTDSN1_03BEGINNGG_1.01" localSheetId="29">'GLICNY_2022-Q1_SCDBPTDSN1'!$D$15</definedName>
    <definedName name="SCDBPTDSN1_03BEGINNGG_1.02" localSheetId="29">'GLICNY_2022-Q1_SCDBPTDSN1'!$E$15</definedName>
    <definedName name="SCDBPTDSN1_03BEGINNGG_10" localSheetId="29">'GLICNY_2022-Q1_SCDBPTDSN1'!$N$15</definedName>
    <definedName name="SCDBPTDSN1_03BEGINNGG_11" localSheetId="29">'GLICNY_2022-Q1_SCDBPTDSN1'!$O$15</definedName>
    <definedName name="SCDBPTDSN1_03BEGINNGG_12" localSheetId="29">'GLICNY_2022-Q1_SCDBPTDSN1'!$P$15</definedName>
    <definedName name="SCDBPTDSN1_03BEGINNGG_13" localSheetId="29">'GLICNY_2022-Q1_SCDBPTDSN1'!$Q$15</definedName>
    <definedName name="SCDBPTDSN1_03BEGINNGG_14" localSheetId="29">'GLICNY_2022-Q1_SCDBPTDSN1'!$R$15</definedName>
    <definedName name="SCDBPTDSN1_03BEGINNGG_2" localSheetId="29">'GLICNY_2022-Q1_SCDBPTDSN1'!$F$15</definedName>
    <definedName name="SCDBPTDSN1_03BEGINNGG_3" localSheetId="29">'GLICNY_2022-Q1_SCDBPTDSN1'!$G$15</definedName>
    <definedName name="SCDBPTDSN1_03BEGINNGG_4" localSheetId="29">'GLICNY_2022-Q1_SCDBPTDSN1'!$H$15</definedName>
    <definedName name="SCDBPTDSN1_03BEGINNGG_5" localSheetId="29">'GLICNY_2022-Q1_SCDBPTDSN1'!$I$15</definedName>
    <definedName name="SCDBPTDSN1_03BEGINNGG_6" localSheetId="29">'GLICNY_2022-Q1_SCDBPTDSN1'!$J$15</definedName>
    <definedName name="SCDBPTDSN1_03BEGINNGG_7" localSheetId="29">'GLICNY_2022-Q1_SCDBPTDSN1'!$K$15</definedName>
    <definedName name="SCDBPTDSN1_03BEGINNGG_8" localSheetId="29">'GLICNY_2022-Q1_SCDBPTDSN1'!$L$15</definedName>
    <definedName name="SCDBPTDSN1_03BEGINNGG_9" localSheetId="29">'GLICNY_2022-Q1_SCDBPTDSN1'!$M$15</definedName>
    <definedName name="SCDBPTDSN1_03ENDINGGG_1.01" localSheetId="29">'GLICNY_2022-Q1_SCDBPTDSN1'!$D$17</definedName>
    <definedName name="SCDBPTDSN1_03ENDINGGG_1.02" localSheetId="29">'GLICNY_2022-Q1_SCDBPTDSN1'!$E$17</definedName>
    <definedName name="SCDBPTDSN1_03ENDINGGG_10" localSheetId="29">'GLICNY_2022-Q1_SCDBPTDSN1'!$N$17</definedName>
    <definedName name="SCDBPTDSN1_03ENDINGGG_11" localSheetId="29">'GLICNY_2022-Q1_SCDBPTDSN1'!$O$17</definedName>
    <definedName name="SCDBPTDSN1_03ENDINGGG_12" localSheetId="29">'GLICNY_2022-Q1_SCDBPTDSN1'!$P$17</definedName>
    <definedName name="SCDBPTDSN1_03ENDINGGG_13" localSheetId="29">'GLICNY_2022-Q1_SCDBPTDSN1'!$Q$17</definedName>
    <definedName name="SCDBPTDSN1_03ENDINGGG_14" localSheetId="29">'GLICNY_2022-Q1_SCDBPTDSN1'!$R$17</definedName>
    <definedName name="SCDBPTDSN1_03ENDINGGG_2" localSheetId="29">'GLICNY_2022-Q1_SCDBPTDSN1'!$F$17</definedName>
    <definedName name="SCDBPTDSN1_03ENDINGGG_3" localSheetId="29">'GLICNY_2022-Q1_SCDBPTDSN1'!$G$17</definedName>
    <definedName name="SCDBPTDSN1_03ENDINGGG_4" localSheetId="29">'GLICNY_2022-Q1_SCDBPTDSN1'!$H$17</definedName>
    <definedName name="SCDBPTDSN1_03ENDINGGG_5" localSheetId="29">'GLICNY_2022-Q1_SCDBPTDSN1'!$I$17</definedName>
    <definedName name="SCDBPTDSN1_03ENDINGGG_6" localSheetId="29">'GLICNY_2022-Q1_SCDBPTDSN1'!$J$17</definedName>
    <definedName name="SCDBPTDSN1_03ENDINGGG_7" localSheetId="29">'GLICNY_2022-Q1_SCDBPTDSN1'!$K$17</definedName>
    <definedName name="SCDBPTDSN1_03ENDINGGG_8" localSheetId="29">'GLICNY_2022-Q1_SCDBPTDSN1'!$L$17</definedName>
    <definedName name="SCDBPTDSN1_03ENDINGGG_9" localSheetId="29">'GLICNY_2022-Q1_SCDBPTDSN1'!$M$17</definedName>
    <definedName name="SCDBPTDSN1_0400000000_Range" localSheetId="29">'GLICNY_2022-Q1_SCDBPTDSN1'!$C$19:$R$21</definedName>
    <definedName name="SCDBPTDSN1_0499999999_10" localSheetId="29">'GLICNY_2022-Q1_SCDBPTDSN1'!$N$22</definedName>
    <definedName name="SCDBPTDSN1_0499999999_11" localSheetId="29">'GLICNY_2022-Q1_SCDBPTDSN1'!$O$22</definedName>
    <definedName name="SCDBPTDSN1_0499999999_12" localSheetId="29">'GLICNY_2022-Q1_SCDBPTDSN1'!$P$22</definedName>
    <definedName name="SCDBPTDSN1_0499999999_13" localSheetId="29">'GLICNY_2022-Q1_SCDBPTDSN1'!$Q$22</definedName>
    <definedName name="SCDBPTDSN1_0499999999_4" localSheetId="29">'GLICNY_2022-Q1_SCDBPTDSN1'!$H$22</definedName>
    <definedName name="SCDBPTDSN1_0499999999_5" localSheetId="29">'GLICNY_2022-Q1_SCDBPTDSN1'!$I$22</definedName>
    <definedName name="SCDBPTDSN1_0499999999_6" localSheetId="29">'GLICNY_2022-Q1_SCDBPTDSN1'!$J$22</definedName>
    <definedName name="SCDBPTDSN1_0499999999_7" localSheetId="29">'GLICNY_2022-Q1_SCDBPTDSN1'!$K$22</definedName>
    <definedName name="SCDBPTDSN1_0499999999_8" localSheetId="29">'GLICNY_2022-Q1_SCDBPTDSN1'!$L$22</definedName>
    <definedName name="SCDBPTDSN1_0499999999_9" localSheetId="29">'GLICNY_2022-Q1_SCDBPTDSN1'!$M$22</definedName>
    <definedName name="SCDBPTDSN1_04BEGINNGG_1.01" localSheetId="29">'GLICNY_2022-Q1_SCDBPTDSN1'!$D$19</definedName>
    <definedName name="SCDBPTDSN1_04BEGINNGG_1.02" localSheetId="29">'GLICNY_2022-Q1_SCDBPTDSN1'!$E$19</definedName>
    <definedName name="SCDBPTDSN1_04BEGINNGG_10" localSheetId="29">'GLICNY_2022-Q1_SCDBPTDSN1'!$N$19</definedName>
    <definedName name="SCDBPTDSN1_04BEGINNGG_11" localSheetId="29">'GLICNY_2022-Q1_SCDBPTDSN1'!$O$19</definedName>
    <definedName name="SCDBPTDSN1_04BEGINNGG_12" localSheetId="29">'GLICNY_2022-Q1_SCDBPTDSN1'!$P$19</definedName>
    <definedName name="SCDBPTDSN1_04BEGINNGG_13" localSheetId="29">'GLICNY_2022-Q1_SCDBPTDSN1'!$Q$19</definedName>
    <definedName name="SCDBPTDSN1_04BEGINNGG_14" localSheetId="29">'GLICNY_2022-Q1_SCDBPTDSN1'!$R$19</definedName>
    <definedName name="SCDBPTDSN1_04BEGINNGG_2" localSheetId="29">'GLICNY_2022-Q1_SCDBPTDSN1'!$F$19</definedName>
    <definedName name="SCDBPTDSN1_04BEGINNGG_3" localSheetId="29">'GLICNY_2022-Q1_SCDBPTDSN1'!$G$19</definedName>
    <definedName name="SCDBPTDSN1_04BEGINNGG_4" localSheetId="29">'GLICNY_2022-Q1_SCDBPTDSN1'!$H$19</definedName>
    <definedName name="SCDBPTDSN1_04BEGINNGG_5" localSheetId="29">'GLICNY_2022-Q1_SCDBPTDSN1'!$I$19</definedName>
    <definedName name="SCDBPTDSN1_04BEGINNGG_6" localSheetId="29">'GLICNY_2022-Q1_SCDBPTDSN1'!$J$19</definedName>
    <definedName name="SCDBPTDSN1_04BEGINNGG_7" localSheetId="29">'GLICNY_2022-Q1_SCDBPTDSN1'!$K$19</definedName>
    <definedName name="SCDBPTDSN1_04BEGINNGG_8" localSheetId="29">'GLICNY_2022-Q1_SCDBPTDSN1'!$L$19</definedName>
    <definedName name="SCDBPTDSN1_04BEGINNGG_9" localSheetId="29">'GLICNY_2022-Q1_SCDBPTDSN1'!$M$19</definedName>
    <definedName name="SCDBPTDSN1_04ENDINGGG_1.01" localSheetId="29">'GLICNY_2022-Q1_SCDBPTDSN1'!$D$21</definedName>
    <definedName name="SCDBPTDSN1_04ENDINGGG_1.02" localSheetId="29">'GLICNY_2022-Q1_SCDBPTDSN1'!$E$21</definedName>
    <definedName name="SCDBPTDSN1_04ENDINGGG_10" localSheetId="29">'GLICNY_2022-Q1_SCDBPTDSN1'!$N$21</definedName>
    <definedName name="SCDBPTDSN1_04ENDINGGG_11" localSheetId="29">'GLICNY_2022-Q1_SCDBPTDSN1'!$O$21</definedName>
    <definedName name="SCDBPTDSN1_04ENDINGGG_12" localSheetId="29">'GLICNY_2022-Q1_SCDBPTDSN1'!$P$21</definedName>
    <definedName name="SCDBPTDSN1_04ENDINGGG_13" localSheetId="29">'GLICNY_2022-Q1_SCDBPTDSN1'!$Q$21</definedName>
    <definedName name="SCDBPTDSN1_04ENDINGGG_14" localSheetId="29">'GLICNY_2022-Q1_SCDBPTDSN1'!$R$21</definedName>
    <definedName name="SCDBPTDSN1_04ENDINGGG_2" localSheetId="29">'GLICNY_2022-Q1_SCDBPTDSN1'!$F$21</definedName>
    <definedName name="SCDBPTDSN1_04ENDINGGG_3" localSheetId="29">'GLICNY_2022-Q1_SCDBPTDSN1'!$G$21</definedName>
    <definedName name="SCDBPTDSN1_04ENDINGGG_4" localSheetId="29">'GLICNY_2022-Q1_SCDBPTDSN1'!$H$21</definedName>
    <definedName name="SCDBPTDSN1_04ENDINGGG_5" localSheetId="29">'GLICNY_2022-Q1_SCDBPTDSN1'!$I$21</definedName>
    <definedName name="SCDBPTDSN1_04ENDINGGG_6" localSheetId="29">'GLICNY_2022-Q1_SCDBPTDSN1'!$J$21</definedName>
    <definedName name="SCDBPTDSN1_04ENDINGGG_7" localSheetId="29">'GLICNY_2022-Q1_SCDBPTDSN1'!$K$21</definedName>
    <definedName name="SCDBPTDSN1_04ENDINGGG_8" localSheetId="29">'GLICNY_2022-Q1_SCDBPTDSN1'!$L$21</definedName>
    <definedName name="SCDBPTDSN1_04ENDINGGG_9" localSheetId="29">'GLICNY_2022-Q1_SCDBPTDSN1'!$M$21</definedName>
    <definedName name="SCDBPTDSN1_0500000000_Range" localSheetId="29">'GLICNY_2022-Q1_SCDBPTDSN1'!$C$23:$R$25</definedName>
    <definedName name="SCDBPTDSN1_0599999999_10" localSheetId="29">'GLICNY_2022-Q1_SCDBPTDSN1'!$N$26</definedName>
    <definedName name="SCDBPTDSN1_0599999999_11" localSheetId="29">'GLICNY_2022-Q1_SCDBPTDSN1'!$O$26</definedName>
    <definedName name="SCDBPTDSN1_0599999999_12" localSheetId="29">'GLICNY_2022-Q1_SCDBPTDSN1'!$P$26</definedName>
    <definedName name="SCDBPTDSN1_0599999999_13" localSheetId="29">'GLICNY_2022-Q1_SCDBPTDSN1'!$Q$26</definedName>
    <definedName name="SCDBPTDSN1_0599999999_4" localSheetId="29">'GLICNY_2022-Q1_SCDBPTDSN1'!$H$26</definedName>
    <definedName name="SCDBPTDSN1_0599999999_5" localSheetId="29">'GLICNY_2022-Q1_SCDBPTDSN1'!$I$26</definedName>
    <definedName name="SCDBPTDSN1_0599999999_6" localSheetId="29">'GLICNY_2022-Q1_SCDBPTDSN1'!$J$26</definedName>
    <definedName name="SCDBPTDSN1_0599999999_7" localSheetId="29">'GLICNY_2022-Q1_SCDBPTDSN1'!$K$26</definedName>
    <definedName name="SCDBPTDSN1_0599999999_8" localSheetId="29">'GLICNY_2022-Q1_SCDBPTDSN1'!$L$26</definedName>
    <definedName name="SCDBPTDSN1_0599999999_9" localSheetId="29">'GLICNY_2022-Q1_SCDBPTDSN1'!$M$26</definedName>
    <definedName name="SCDBPTDSN1_05BEGINNGG_1.01" localSheetId="29">'GLICNY_2022-Q1_SCDBPTDSN1'!$D$23</definedName>
    <definedName name="SCDBPTDSN1_05BEGINNGG_1.02" localSheetId="29">'GLICNY_2022-Q1_SCDBPTDSN1'!$E$23</definedName>
    <definedName name="SCDBPTDSN1_05BEGINNGG_10" localSheetId="29">'GLICNY_2022-Q1_SCDBPTDSN1'!$N$23</definedName>
    <definedName name="SCDBPTDSN1_05BEGINNGG_11" localSheetId="29">'GLICNY_2022-Q1_SCDBPTDSN1'!$O$23</definedName>
    <definedName name="SCDBPTDSN1_05BEGINNGG_12" localSheetId="29">'GLICNY_2022-Q1_SCDBPTDSN1'!$P$23</definedName>
    <definedName name="SCDBPTDSN1_05BEGINNGG_13" localSheetId="29">'GLICNY_2022-Q1_SCDBPTDSN1'!$Q$23</definedName>
    <definedName name="SCDBPTDSN1_05BEGINNGG_14" localSheetId="29">'GLICNY_2022-Q1_SCDBPTDSN1'!$R$23</definedName>
    <definedName name="SCDBPTDSN1_05BEGINNGG_2" localSheetId="29">'GLICNY_2022-Q1_SCDBPTDSN1'!$F$23</definedName>
    <definedName name="SCDBPTDSN1_05BEGINNGG_3" localSheetId="29">'GLICNY_2022-Q1_SCDBPTDSN1'!$G$23</definedName>
    <definedName name="SCDBPTDSN1_05BEGINNGG_4" localSheetId="29">'GLICNY_2022-Q1_SCDBPTDSN1'!$H$23</definedName>
    <definedName name="SCDBPTDSN1_05BEGINNGG_5" localSheetId="29">'GLICNY_2022-Q1_SCDBPTDSN1'!$I$23</definedName>
    <definedName name="SCDBPTDSN1_05BEGINNGG_6" localSheetId="29">'GLICNY_2022-Q1_SCDBPTDSN1'!$J$23</definedName>
    <definedName name="SCDBPTDSN1_05BEGINNGG_7" localSheetId="29">'GLICNY_2022-Q1_SCDBPTDSN1'!$K$23</definedName>
    <definedName name="SCDBPTDSN1_05BEGINNGG_8" localSheetId="29">'GLICNY_2022-Q1_SCDBPTDSN1'!$L$23</definedName>
    <definedName name="SCDBPTDSN1_05BEGINNGG_9" localSheetId="29">'GLICNY_2022-Q1_SCDBPTDSN1'!$M$23</definedName>
    <definedName name="SCDBPTDSN1_05ENDINGGG_1.01" localSheetId="29">'GLICNY_2022-Q1_SCDBPTDSN1'!$D$25</definedName>
    <definedName name="SCDBPTDSN1_05ENDINGGG_1.02" localSheetId="29">'GLICNY_2022-Q1_SCDBPTDSN1'!$E$25</definedName>
    <definedName name="SCDBPTDSN1_05ENDINGGG_10" localSheetId="29">'GLICNY_2022-Q1_SCDBPTDSN1'!$N$25</definedName>
    <definedName name="SCDBPTDSN1_05ENDINGGG_11" localSheetId="29">'GLICNY_2022-Q1_SCDBPTDSN1'!$O$25</definedName>
    <definedName name="SCDBPTDSN1_05ENDINGGG_12" localSheetId="29">'GLICNY_2022-Q1_SCDBPTDSN1'!$P$25</definedName>
    <definedName name="SCDBPTDSN1_05ENDINGGG_13" localSheetId="29">'GLICNY_2022-Q1_SCDBPTDSN1'!$Q$25</definedName>
    <definedName name="SCDBPTDSN1_05ENDINGGG_14" localSheetId="29">'GLICNY_2022-Q1_SCDBPTDSN1'!$R$25</definedName>
    <definedName name="SCDBPTDSN1_05ENDINGGG_2" localSheetId="29">'GLICNY_2022-Q1_SCDBPTDSN1'!$F$25</definedName>
    <definedName name="SCDBPTDSN1_05ENDINGGG_3" localSheetId="29">'GLICNY_2022-Q1_SCDBPTDSN1'!$G$25</definedName>
    <definedName name="SCDBPTDSN1_05ENDINGGG_4" localSheetId="29">'GLICNY_2022-Q1_SCDBPTDSN1'!$H$25</definedName>
    <definedName name="SCDBPTDSN1_05ENDINGGG_5" localSheetId="29">'GLICNY_2022-Q1_SCDBPTDSN1'!$I$25</definedName>
    <definedName name="SCDBPTDSN1_05ENDINGGG_6" localSheetId="29">'GLICNY_2022-Q1_SCDBPTDSN1'!$J$25</definedName>
    <definedName name="SCDBPTDSN1_05ENDINGGG_7" localSheetId="29">'GLICNY_2022-Q1_SCDBPTDSN1'!$K$25</definedName>
    <definedName name="SCDBPTDSN1_05ENDINGGG_8" localSheetId="29">'GLICNY_2022-Q1_SCDBPTDSN1'!$L$25</definedName>
    <definedName name="SCDBPTDSN1_05ENDINGGG_9" localSheetId="29">'GLICNY_2022-Q1_SCDBPTDSN1'!$M$25</definedName>
    <definedName name="SCDBPTDSN1_0600000000_Range" localSheetId="29">'GLICNY_2022-Q1_SCDBPTDSN1'!$C$27:$R$29</definedName>
    <definedName name="SCDBPTDSN1_0699999999_10" localSheetId="29">'GLICNY_2022-Q1_SCDBPTDSN1'!$N$30</definedName>
    <definedName name="SCDBPTDSN1_0699999999_11" localSheetId="29">'GLICNY_2022-Q1_SCDBPTDSN1'!$O$30</definedName>
    <definedName name="SCDBPTDSN1_0699999999_12" localSheetId="29">'GLICNY_2022-Q1_SCDBPTDSN1'!$P$30</definedName>
    <definedName name="SCDBPTDSN1_0699999999_13" localSheetId="29">'GLICNY_2022-Q1_SCDBPTDSN1'!$Q$30</definedName>
    <definedName name="SCDBPTDSN1_0699999999_4" localSheetId="29">'GLICNY_2022-Q1_SCDBPTDSN1'!$H$30</definedName>
    <definedName name="SCDBPTDSN1_0699999999_5" localSheetId="29">'GLICNY_2022-Q1_SCDBPTDSN1'!$I$30</definedName>
    <definedName name="SCDBPTDSN1_0699999999_6" localSheetId="29">'GLICNY_2022-Q1_SCDBPTDSN1'!$J$30</definedName>
    <definedName name="SCDBPTDSN1_0699999999_7" localSheetId="29">'GLICNY_2022-Q1_SCDBPTDSN1'!$K$30</definedName>
    <definedName name="SCDBPTDSN1_0699999999_8" localSheetId="29">'GLICNY_2022-Q1_SCDBPTDSN1'!$L$30</definedName>
    <definedName name="SCDBPTDSN1_0699999999_9" localSheetId="29">'GLICNY_2022-Q1_SCDBPTDSN1'!$M$30</definedName>
    <definedName name="SCDBPTDSN1_06BEGINNGG_1.01" localSheetId="29">'GLICNY_2022-Q1_SCDBPTDSN1'!$D$27</definedName>
    <definedName name="SCDBPTDSN1_06BEGINNGG_1.02" localSheetId="29">'GLICNY_2022-Q1_SCDBPTDSN1'!$E$27</definedName>
    <definedName name="SCDBPTDSN1_06BEGINNGG_10" localSheetId="29">'GLICNY_2022-Q1_SCDBPTDSN1'!$N$27</definedName>
    <definedName name="SCDBPTDSN1_06BEGINNGG_11" localSheetId="29">'GLICNY_2022-Q1_SCDBPTDSN1'!$O$27</definedName>
    <definedName name="SCDBPTDSN1_06BEGINNGG_12" localSheetId="29">'GLICNY_2022-Q1_SCDBPTDSN1'!$P$27</definedName>
    <definedName name="SCDBPTDSN1_06BEGINNGG_13" localSheetId="29">'GLICNY_2022-Q1_SCDBPTDSN1'!$Q$27</definedName>
    <definedName name="SCDBPTDSN1_06BEGINNGG_14" localSheetId="29">'GLICNY_2022-Q1_SCDBPTDSN1'!$R$27</definedName>
    <definedName name="SCDBPTDSN1_06BEGINNGG_2" localSheetId="29">'GLICNY_2022-Q1_SCDBPTDSN1'!$F$27</definedName>
    <definedName name="SCDBPTDSN1_06BEGINNGG_3" localSheetId="29">'GLICNY_2022-Q1_SCDBPTDSN1'!$G$27</definedName>
    <definedName name="SCDBPTDSN1_06BEGINNGG_4" localSheetId="29">'GLICNY_2022-Q1_SCDBPTDSN1'!$H$27</definedName>
    <definedName name="SCDBPTDSN1_06BEGINNGG_5" localSheetId="29">'GLICNY_2022-Q1_SCDBPTDSN1'!$I$27</definedName>
    <definedName name="SCDBPTDSN1_06BEGINNGG_6" localSheetId="29">'GLICNY_2022-Q1_SCDBPTDSN1'!$J$27</definedName>
    <definedName name="SCDBPTDSN1_06BEGINNGG_7" localSheetId="29">'GLICNY_2022-Q1_SCDBPTDSN1'!$K$27</definedName>
    <definedName name="SCDBPTDSN1_06BEGINNGG_8" localSheetId="29">'GLICNY_2022-Q1_SCDBPTDSN1'!$L$27</definedName>
    <definedName name="SCDBPTDSN1_06BEGINNGG_9" localSheetId="29">'GLICNY_2022-Q1_SCDBPTDSN1'!$M$27</definedName>
    <definedName name="SCDBPTDSN1_06ENDINGGG_1.01" localSheetId="29">'GLICNY_2022-Q1_SCDBPTDSN1'!$D$29</definedName>
    <definedName name="SCDBPTDSN1_06ENDINGGG_1.02" localSheetId="29">'GLICNY_2022-Q1_SCDBPTDSN1'!$E$29</definedName>
    <definedName name="SCDBPTDSN1_06ENDINGGG_10" localSheetId="29">'GLICNY_2022-Q1_SCDBPTDSN1'!$N$29</definedName>
    <definedName name="SCDBPTDSN1_06ENDINGGG_11" localSheetId="29">'GLICNY_2022-Q1_SCDBPTDSN1'!$O$29</definedName>
    <definedName name="SCDBPTDSN1_06ENDINGGG_12" localSheetId="29">'GLICNY_2022-Q1_SCDBPTDSN1'!$P$29</definedName>
    <definedName name="SCDBPTDSN1_06ENDINGGG_13" localSheetId="29">'GLICNY_2022-Q1_SCDBPTDSN1'!$Q$29</definedName>
    <definedName name="SCDBPTDSN1_06ENDINGGG_14" localSheetId="29">'GLICNY_2022-Q1_SCDBPTDSN1'!$R$29</definedName>
    <definedName name="SCDBPTDSN1_06ENDINGGG_2" localSheetId="29">'GLICNY_2022-Q1_SCDBPTDSN1'!$F$29</definedName>
    <definedName name="SCDBPTDSN1_06ENDINGGG_3" localSheetId="29">'GLICNY_2022-Q1_SCDBPTDSN1'!$G$29</definedName>
    <definedName name="SCDBPTDSN1_06ENDINGGG_4" localSheetId="29">'GLICNY_2022-Q1_SCDBPTDSN1'!$H$29</definedName>
    <definedName name="SCDBPTDSN1_06ENDINGGG_5" localSheetId="29">'GLICNY_2022-Q1_SCDBPTDSN1'!$I$29</definedName>
    <definedName name="SCDBPTDSN1_06ENDINGGG_6" localSheetId="29">'GLICNY_2022-Q1_SCDBPTDSN1'!$J$29</definedName>
    <definedName name="SCDBPTDSN1_06ENDINGGG_7" localSheetId="29">'GLICNY_2022-Q1_SCDBPTDSN1'!$K$29</definedName>
    <definedName name="SCDBPTDSN1_06ENDINGGG_8" localSheetId="29">'GLICNY_2022-Q1_SCDBPTDSN1'!$L$29</definedName>
    <definedName name="SCDBPTDSN1_06ENDINGGG_9" localSheetId="29">'GLICNY_2022-Q1_SCDBPTDSN1'!$M$29</definedName>
    <definedName name="SCDBPTDSN1_0700000000_Range" localSheetId="29">'GLICNY_2022-Q1_SCDBPTDSN1'!$C$31:$R$33</definedName>
    <definedName name="SCDBPTDSN1_0799999999_10" localSheetId="29">'GLICNY_2022-Q1_SCDBPTDSN1'!$N$34</definedName>
    <definedName name="SCDBPTDSN1_0799999999_11" localSheetId="29">'GLICNY_2022-Q1_SCDBPTDSN1'!$O$34</definedName>
    <definedName name="SCDBPTDSN1_0799999999_12" localSheetId="29">'GLICNY_2022-Q1_SCDBPTDSN1'!$P$34</definedName>
    <definedName name="SCDBPTDSN1_0799999999_13" localSheetId="29">'GLICNY_2022-Q1_SCDBPTDSN1'!$Q$34</definedName>
    <definedName name="SCDBPTDSN1_0799999999_4" localSheetId="29">'GLICNY_2022-Q1_SCDBPTDSN1'!$H$34</definedName>
    <definedName name="SCDBPTDSN1_0799999999_5" localSheetId="29">'GLICNY_2022-Q1_SCDBPTDSN1'!$I$34</definedName>
    <definedName name="SCDBPTDSN1_0799999999_6" localSheetId="29">'GLICNY_2022-Q1_SCDBPTDSN1'!$J$34</definedName>
    <definedName name="SCDBPTDSN1_0799999999_7" localSheetId="29">'GLICNY_2022-Q1_SCDBPTDSN1'!$K$34</definedName>
    <definedName name="SCDBPTDSN1_0799999999_8" localSheetId="29">'GLICNY_2022-Q1_SCDBPTDSN1'!$L$34</definedName>
    <definedName name="SCDBPTDSN1_0799999999_9" localSheetId="29">'GLICNY_2022-Q1_SCDBPTDSN1'!$M$34</definedName>
    <definedName name="SCDBPTDSN1_07BEGINNGG_1.01" localSheetId="29">'GLICNY_2022-Q1_SCDBPTDSN1'!$D$31</definedName>
    <definedName name="SCDBPTDSN1_07BEGINNGG_1.02" localSheetId="29">'GLICNY_2022-Q1_SCDBPTDSN1'!$E$31</definedName>
    <definedName name="SCDBPTDSN1_07BEGINNGG_10" localSheetId="29">'GLICNY_2022-Q1_SCDBPTDSN1'!$N$31</definedName>
    <definedName name="SCDBPTDSN1_07BEGINNGG_11" localSheetId="29">'GLICNY_2022-Q1_SCDBPTDSN1'!$O$31</definedName>
    <definedName name="SCDBPTDSN1_07BEGINNGG_12" localSheetId="29">'GLICNY_2022-Q1_SCDBPTDSN1'!$P$31</definedName>
    <definedName name="SCDBPTDSN1_07BEGINNGG_13" localSheetId="29">'GLICNY_2022-Q1_SCDBPTDSN1'!$Q$31</definedName>
    <definedName name="SCDBPTDSN1_07BEGINNGG_14" localSheetId="29">'GLICNY_2022-Q1_SCDBPTDSN1'!$R$31</definedName>
    <definedName name="SCDBPTDSN1_07BEGINNGG_2" localSheetId="29">'GLICNY_2022-Q1_SCDBPTDSN1'!$F$31</definedName>
    <definedName name="SCDBPTDSN1_07BEGINNGG_3" localSheetId="29">'GLICNY_2022-Q1_SCDBPTDSN1'!$G$31</definedName>
    <definedName name="SCDBPTDSN1_07BEGINNGG_4" localSheetId="29">'GLICNY_2022-Q1_SCDBPTDSN1'!$H$31</definedName>
    <definedName name="SCDBPTDSN1_07BEGINNGG_5" localSheetId="29">'GLICNY_2022-Q1_SCDBPTDSN1'!$I$31</definedName>
    <definedName name="SCDBPTDSN1_07BEGINNGG_6" localSheetId="29">'GLICNY_2022-Q1_SCDBPTDSN1'!$J$31</definedName>
    <definedName name="SCDBPTDSN1_07BEGINNGG_7" localSheetId="29">'GLICNY_2022-Q1_SCDBPTDSN1'!$K$31</definedName>
    <definedName name="SCDBPTDSN1_07BEGINNGG_8" localSheetId="29">'GLICNY_2022-Q1_SCDBPTDSN1'!$L$31</definedName>
    <definedName name="SCDBPTDSN1_07BEGINNGG_9" localSheetId="29">'GLICNY_2022-Q1_SCDBPTDSN1'!$M$31</definedName>
    <definedName name="SCDBPTDSN1_07ENDINGGG_1.01" localSheetId="29">'GLICNY_2022-Q1_SCDBPTDSN1'!$D$33</definedName>
    <definedName name="SCDBPTDSN1_07ENDINGGG_1.02" localSheetId="29">'GLICNY_2022-Q1_SCDBPTDSN1'!$E$33</definedName>
    <definedName name="SCDBPTDSN1_07ENDINGGG_10" localSheetId="29">'GLICNY_2022-Q1_SCDBPTDSN1'!$N$33</definedName>
    <definedName name="SCDBPTDSN1_07ENDINGGG_11" localSheetId="29">'GLICNY_2022-Q1_SCDBPTDSN1'!$O$33</definedName>
    <definedName name="SCDBPTDSN1_07ENDINGGG_12" localSheetId="29">'GLICNY_2022-Q1_SCDBPTDSN1'!$P$33</definedName>
    <definedName name="SCDBPTDSN1_07ENDINGGG_13" localSheetId="29">'GLICNY_2022-Q1_SCDBPTDSN1'!$Q$33</definedName>
    <definedName name="SCDBPTDSN1_07ENDINGGG_14" localSheetId="29">'GLICNY_2022-Q1_SCDBPTDSN1'!$R$33</definedName>
    <definedName name="SCDBPTDSN1_07ENDINGGG_2" localSheetId="29">'GLICNY_2022-Q1_SCDBPTDSN1'!$F$33</definedName>
    <definedName name="SCDBPTDSN1_07ENDINGGG_3" localSheetId="29">'GLICNY_2022-Q1_SCDBPTDSN1'!$G$33</definedName>
    <definedName name="SCDBPTDSN1_07ENDINGGG_4" localSheetId="29">'GLICNY_2022-Q1_SCDBPTDSN1'!$H$33</definedName>
    <definedName name="SCDBPTDSN1_07ENDINGGG_5" localSheetId="29">'GLICNY_2022-Q1_SCDBPTDSN1'!$I$33</definedName>
    <definedName name="SCDBPTDSN1_07ENDINGGG_6" localSheetId="29">'GLICNY_2022-Q1_SCDBPTDSN1'!$J$33</definedName>
    <definedName name="SCDBPTDSN1_07ENDINGGG_7" localSheetId="29">'GLICNY_2022-Q1_SCDBPTDSN1'!$K$33</definedName>
    <definedName name="SCDBPTDSN1_07ENDINGGG_8" localSheetId="29">'GLICNY_2022-Q1_SCDBPTDSN1'!$L$33</definedName>
    <definedName name="SCDBPTDSN1_07ENDINGGG_9" localSheetId="29">'GLICNY_2022-Q1_SCDBPTDSN1'!$M$33</definedName>
    <definedName name="SCDBPTDSN1_0899999999_10" localSheetId="29">'GLICNY_2022-Q1_SCDBPTDSN1'!$N$35</definedName>
    <definedName name="SCDBPTDSN1_0899999999_11" localSheetId="29">'GLICNY_2022-Q1_SCDBPTDSN1'!$O$35</definedName>
    <definedName name="SCDBPTDSN1_0899999999_12" localSheetId="29">'GLICNY_2022-Q1_SCDBPTDSN1'!$P$35</definedName>
    <definedName name="SCDBPTDSN1_0899999999_13" localSheetId="29">'GLICNY_2022-Q1_SCDBPTDSN1'!$Q$35</definedName>
    <definedName name="SCDBPTDSN1_0899999999_4" localSheetId="29">'GLICNY_2022-Q1_SCDBPTDSN1'!$H$35</definedName>
    <definedName name="SCDBPTDSN1_0899999999_5" localSheetId="29">'GLICNY_2022-Q1_SCDBPTDSN1'!$I$35</definedName>
    <definedName name="SCDBPTDSN1_0899999999_6" localSheetId="29">'GLICNY_2022-Q1_SCDBPTDSN1'!$J$35</definedName>
    <definedName name="SCDBPTDSN1_0899999999_7" localSheetId="29">'GLICNY_2022-Q1_SCDBPTDSN1'!$K$35</definedName>
    <definedName name="SCDBPTDSN1_0899999999_8" localSheetId="29">'GLICNY_2022-Q1_SCDBPTDSN1'!$L$35</definedName>
    <definedName name="SCDBPTDSN1_0899999999_9" localSheetId="29">'GLICNY_2022-Q1_SCDBPTDSN1'!$M$35</definedName>
    <definedName name="SCDBPTDSN1_0999999999_10" localSheetId="29">'GLICNY_2022-Q1_SCDBPTDSN1'!$N$36</definedName>
    <definedName name="SCDBPTDSN1_0999999999_11" localSheetId="29">'GLICNY_2022-Q1_SCDBPTDSN1'!$O$36</definedName>
    <definedName name="SCDBPTDSN1_0999999999_12" localSheetId="29">'GLICNY_2022-Q1_SCDBPTDSN1'!$P$36</definedName>
    <definedName name="SCDBPTDSN1_0999999999_13" localSheetId="29">'GLICNY_2022-Q1_SCDBPTDSN1'!$Q$36</definedName>
    <definedName name="SCDBPTDSN1_0999999999_4" localSheetId="29">'GLICNY_2022-Q1_SCDBPTDSN1'!$H$36</definedName>
    <definedName name="SCDBPTDSN1_0999999999_5" localSheetId="29">'GLICNY_2022-Q1_SCDBPTDSN1'!$I$36</definedName>
    <definedName name="SCDBPTDSN1_0999999999_6" localSheetId="29">'GLICNY_2022-Q1_SCDBPTDSN1'!$J$36</definedName>
    <definedName name="SCDBPTDSN1_0999999999_7" localSheetId="29">'GLICNY_2022-Q1_SCDBPTDSN1'!$K$36</definedName>
    <definedName name="SCDBPTDSN1_0999999999_8" localSheetId="29">'GLICNY_2022-Q1_SCDBPTDSN1'!$L$36</definedName>
    <definedName name="SCDBPTDSN1_0999999999_9" localSheetId="29">'GLICNY_2022-Q1_SCDBPTDSN1'!$M$36</definedName>
    <definedName name="SCDBPTDSN1F_0000001_1" localSheetId="30">'GLICNY_2022-Q1_SCDBPTDSN1F'!$D$7</definedName>
    <definedName name="SCDBPTDSN1F_0000001_2" localSheetId="30">'GLICNY_2022-Q1_SCDBPTDSN1F'!$E$7</definedName>
    <definedName name="SCDBPTDSN1F_0000002_1" localSheetId="30">'GLICNY_2022-Q1_SCDBPTDSN1F'!$D$8</definedName>
    <definedName name="SCDBPTDSN1F_0000002_2" localSheetId="30">'GLICNY_2022-Q1_SCDBPTDSN1F'!$E$8</definedName>
    <definedName name="SCDBPTDSN2BY_0100000000_Range" localSheetId="31">'GLICNY_2022-Q1_SCDBPTDSN2BY'!$B$7:$M$19</definedName>
    <definedName name="SCDBPTDSN2BY_0100000001_1.01" localSheetId="31">'GLICNY_2022-Q1_SCDBPTDSN2BY'!$C$8</definedName>
    <definedName name="SCDBPTDSN2BY_0100000001_1.02" localSheetId="31">'GLICNY_2022-Q1_SCDBPTDSN2BY'!$D$8</definedName>
    <definedName name="SCDBPTDSN2BY_0100000001_10" localSheetId="31">'GLICNY_2022-Q1_SCDBPTDSN2BY'!$M$8</definedName>
    <definedName name="SCDBPTDSN2BY_0100000001_2" localSheetId="31">'GLICNY_2022-Q1_SCDBPTDSN2BY'!$E$8</definedName>
    <definedName name="SCDBPTDSN2BY_0100000001_3" localSheetId="31">'GLICNY_2022-Q1_SCDBPTDSN2BY'!$F$8</definedName>
    <definedName name="SCDBPTDSN2BY_0100000001_4" localSheetId="31">'GLICNY_2022-Q1_SCDBPTDSN2BY'!$G$8</definedName>
    <definedName name="SCDBPTDSN2BY_0100000001_5" localSheetId="31">'GLICNY_2022-Q1_SCDBPTDSN2BY'!$H$8</definedName>
    <definedName name="SCDBPTDSN2BY_0100000001_6" localSheetId="31">'GLICNY_2022-Q1_SCDBPTDSN2BY'!$I$8</definedName>
    <definedName name="SCDBPTDSN2BY_0100000001_7" localSheetId="31">'GLICNY_2022-Q1_SCDBPTDSN2BY'!$J$8</definedName>
    <definedName name="SCDBPTDSN2BY_0100000001_8" localSheetId="31">'GLICNY_2022-Q1_SCDBPTDSN2BY'!$K$8</definedName>
    <definedName name="SCDBPTDSN2BY_0100000001_9" localSheetId="31">'GLICNY_2022-Q1_SCDBPTDSN2BY'!$L$8</definedName>
    <definedName name="SCDBPTDSN2BY_0199999999_3" localSheetId="31">'GLICNY_2022-Q1_SCDBPTDSN2BY'!$F$20</definedName>
    <definedName name="SCDBPTDSN2BY_0199999999_5" localSheetId="31">'GLICNY_2022-Q1_SCDBPTDSN2BY'!$H$20</definedName>
    <definedName name="SCDBPTDSN2BY_0199999999_6" localSheetId="31">'GLICNY_2022-Q1_SCDBPTDSN2BY'!$I$20</definedName>
    <definedName name="SCDBPTDSN2BY_0199999999_7" localSheetId="31">'GLICNY_2022-Q1_SCDBPTDSN2BY'!$J$20</definedName>
    <definedName name="SCDBPTDSN2BY_01BEGINNGG_1.01" localSheetId="31">'GLICNY_2022-Q1_SCDBPTDSN2BY'!$C$7</definedName>
    <definedName name="SCDBPTDSN2BY_01BEGINNGG_1.02" localSheetId="31">'GLICNY_2022-Q1_SCDBPTDSN2BY'!$D$7</definedName>
    <definedName name="SCDBPTDSN2BY_01BEGINNGG_10" localSheetId="31">'GLICNY_2022-Q1_SCDBPTDSN2BY'!$M$7</definedName>
    <definedName name="SCDBPTDSN2BY_01BEGINNGG_2" localSheetId="31">'GLICNY_2022-Q1_SCDBPTDSN2BY'!$E$7</definedName>
    <definedName name="SCDBPTDSN2BY_01BEGINNGG_3" localSheetId="31">'GLICNY_2022-Q1_SCDBPTDSN2BY'!$F$7</definedName>
    <definedName name="SCDBPTDSN2BY_01BEGINNGG_4" localSheetId="31">'GLICNY_2022-Q1_SCDBPTDSN2BY'!$G$7</definedName>
    <definedName name="SCDBPTDSN2BY_01BEGINNGG_5" localSheetId="31">'GLICNY_2022-Q1_SCDBPTDSN2BY'!$H$7</definedName>
    <definedName name="SCDBPTDSN2BY_01BEGINNGG_6" localSheetId="31">'GLICNY_2022-Q1_SCDBPTDSN2BY'!$I$7</definedName>
    <definedName name="SCDBPTDSN2BY_01BEGINNGG_7" localSheetId="31">'GLICNY_2022-Q1_SCDBPTDSN2BY'!$J$7</definedName>
    <definedName name="SCDBPTDSN2BY_01BEGINNGG_8" localSheetId="31">'GLICNY_2022-Q1_SCDBPTDSN2BY'!$K$7</definedName>
    <definedName name="SCDBPTDSN2BY_01BEGINNGG_9" localSheetId="31">'GLICNY_2022-Q1_SCDBPTDSN2BY'!$L$7</definedName>
    <definedName name="SCDBPTDSN2BY_01ENDINGGG_1.02" localSheetId="31">'GLICNY_2022-Q1_SCDBPTDSN2BY'!$D$19</definedName>
    <definedName name="SCDBPTDSN2BY_01ENDINGGG_10" localSheetId="31">'GLICNY_2022-Q1_SCDBPTDSN2BY'!$M$19</definedName>
    <definedName name="SCDBPTDSN2BY_01ENDINGGG_2" localSheetId="31">'GLICNY_2022-Q1_SCDBPTDSN2BY'!$E$19</definedName>
    <definedName name="SCDBPTDSN2BY_01ENDINGGG_3" localSheetId="31">'GLICNY_2022-Q1_SCDBPTDSN2BY'!$F$19</definedName>
    <definedName name="SCDBPTDSN2BY_01ENDINGGG_4" localSheetId="31">'GLICNY_2022-Q1_SCDBPTDSN2BY'!$G$19</definedName>
    <definedName name="SCDBPTDSN2BY_01ENDINGGG_5" localSheetId="31">'GLICNY_2022-Q1_SCDBPTDSN2BY'!$H$19</definedName>
    <definedName name="SCDBPTDSN2BY_01ENDINGGG_6" localSheetId="31">'GLICNY_2022-Q1_SCDBPTDSN2BY'!$I$19</definedName>
    <definedName name="SCDBPTDSN2BY_01ENDINGGG_7" localSheetId="31">'GLICNY_2022-Q1_SCDBPTDSN2BY'!$J$19</definedName>
    <definedName name="SCDBPTDSN2BY_01ENDINGGG_8" localSheetId="31">'GLICNY_2022-Q1_SCDBPTDSN2BY'!$K$19</definedName>
    <definedName name="SCDBPTDSN2BY_01ENDINGGG_9" localSheetId="31">'GLICNY_2022-Q1_SCDBPTDSN2BY'!$L$19</definedName>
    <definedName name="SCDBPTDSN2TO_0200000000_Range" localSheetId="32">'GLICNY_2022-Q1_SCDBPTDSN2TO'!$B$7:$M$11</definedName>
    <definedName name="SCDBPTDSN2TO_0200000001_1.01" localSheetId="32">'GLICNY_2022-Q1_SCDBPTDSN2TO'!$C$8</definedName>
    <definedName name="SCDBPTDSN2TO_0200000001_1.02" localSheetId="32">'GLICNY_2022-Q1_SCDBPTDSN2TO'!$D$8</definedName>
    <definedName name="SCDBPTDSN2TO_0200000001_10" localSheetId="32">'GLICNY_2022-Q1_SCDBPTDSN2TO'!$M$8</definedName>
    <definedName name="SCDBPTDSN2TO_0200000001_2" localSheetId="32">'GLICNY_2022-Q1_SCDBPTDSN2TO'!$E$8</definedName>
    <definedName name="SCDBPTDSN2TO_0200000001_3" localSheetId="32">'GLICNY_2022-Q1_SCDBPTDSN2TO'!$F$8</definedName>
    <definedName name="SCDBPTDSN2TO_0200000001_4" localSheetId="32">'GLICNY_2022-Q1_SCDBPTDSN2TO'!$G$8</definedName>
    <definedName name="SCDBPTDSN2TO_0200000001_5" localSheetId="32">'GLICNY_2022-Q1_SCDBPTDSN2TO'!$H$8</definedName>
    <definedName name="SCDBPTDSN2TO_0200000001_6" localSheetId="32">'GLICNY_2022-Q1_SCDBPTDSN2TO'!$I$8</definedName>
    <definedName name="SCDBPTDSN2TO_0200000001_8" localSheetId="32">'GLICNY_2022-Q1_SCDBPTDSN2TO'!$K$8</definedName>
    <definedName name="SCDBPTDSN2TO_0200000001_9" localSheetId="32">'GLICNY_2022-Q1_SCDBPTDSN2TO'!$L$8</definedName>
    <definedName name="SCDBPTDSN2TO_0299999999_3" localSheetId="32">'GLICNY_2022-Q1_SCDBPTDSN2TO'!$F$12</definedName>
    <definedName name="SCDBPTDSN2TO_0299999999_5" localSheetId="32">'GLICNY_2022-Q1_SCDBPTDSN2TO'!$H$12</definedName>
    <definedName name="SCDBPTDSN2TO_0299999999_6" localSheetId="32">'GLICNY_2022-Q1_SCDBPTDSN2TO'!$I$12</definedName>
    <definedName name="SCDBPTDSN2TO_02BEGINNGG_1.01" localSheetId="32">'GLICNY_2022-Q1_SCDBPTDSN2TO'!$C$7</definedName>
    <definedName name="SCDBPTDSN2TO_02BEGINNGG_1.02" localSheetId="32">'GLICNY_2022-Q1_SCDBPTDSN2TO'!$D$7</definedName>
    <definedName name="SCDBPTDSN2TO_02BEGINNGG_10" localSheetId="32">'GLICNY_2022-Q1_SCDBPTDSN2TO'!$M$7</definedName>
    <definedName name="SCDBPTDSN2TO_02BEGINNGG_2" localSheetId="32">'GLICNY_2022-Q1_SCDBPTDSN2TO'!$E$7</definedName>
    <definedName name="SCDBPTDSN2TO_02BEGINNGG_3" localSheetId="32">'GLICNY_2022-Q1_SCDBPTDSN2TO'!$F$7</definedName>
    <definedName name="SCDBPTDSN2TO_02BEGINNGG_4" localSheetId="32">'GLICNY_2022-Q1_SCDBPTDSN2TO'!$G$7</definedName>
    <definedName name="SCDBPTDSN2TO_02BEGINNGG_5" localSheetId="32">'GLICNY_2022-Q1_SCDBPTDSN2TO'!$H$7</definedName>
    <definedName name="SCDBPTDSN2TO_02BEGINNGG_6" localSheetId="32">'GLICNY_2022-Q1_SCDBPTDSN2TO'!$I$7</definedName>
    <definedName name="SCDBPTDSN2TO_02BEGINNGG_7" localSheetId="32">'GLICNY_2022-Q1_SCDBPTDSN2TO'!$J$7</definedName>
    <definedName name="SCDBPTDSN2TO_02BEGINNGG_8" localSheetId="32">'GLICNY_2022-Q1_SCDBPTDSN2TO'!$K$7</definedName>
    <definedName name="SCDBPTDSN2TO_02BEGINNGG_9" localSheetId="32">'GLICNY_2022-Q1_SCDBPTDSN2TO'!$L$7</definedName>
    <definedName name="SCDBPTDSN2TO_02ENDINGGG_1.02" localSheetId="32">'GLICNY_2022-Q1_SCDBPTDSN2TO'!$D$11</definedName>
    <definedName name="SCDBPTDSN2TO_02ENDINGGG_10" localSheetId="32">'GLICNY_2022-Q1_SCDBPTDSN2TO'!$M$11</definedName>
    <definedName name="SCDBPTDSN2TO_02ENDINGGG_2" localSheetId="32">'GLICNY_2022-Q1_SCDBPTDSN2TO'!$E$11</definedName>
    <definedName name="SCDBPTDSN2TO_02ENDINGGG_3" localSheetId="32">'GLICNY_2022-Q1_SCDBPTDSN2TO'!$F$11</definedName>
    <definedName name="SCDBPTDSN2TO_02ENDINGGG_4" localSheetId="32">'GLICNY_2022-Q1_SCDBPTDSN2TO'!$G$11</definedName>
    <definedName name="SCDBPTDSN2TO_02ENDINGGG_5" localSheetId="32">'GLICNY_2022-Q1_SCDBPTDSN2TO'!$H$11</definedName>
    <definedName name="SCDBPTDSN2TO_02ENDINGGG_6" localSheetId="32">'GLICNY_2022-Q1_SCDBPTDSN2TO'!$I$11</definedName>
    <definedName name="SCDBPTDSN2TO_02ENDINGGG_7" localSheetId="32">'GLICNY_2022-Q1_SCDBPTDSN2TO'!$J$11</definedName>
    <definedName name="SCDBPTDSN2TO_02ENDINGGG_8" localSheetId="32">'GLICNY_2022-Q1_SCDBPTDSN2TO'!$K$11</definedName>
    <definedName name="SCDBPTDSN2TO_02ENDINGGG_9" localSheetId="32">'GLICNY_2022-Q1_SCDBPTDSN2TO'!$L$11</definedName>
    <definedName name="SCDBPTE_0100000000_Range" localSheetId="33">'GLICNY_2022-Q1_SCDBPTE'!$B$7:$U$9</definedName>
    <definedName name="SCDBPTE_0199999999_10" localSheetId="33">'GLICNY_2022-Q1_SCDBPTE'!$L$10</definedName>
    <definedName name="SCDBPTE_0199999999_11" localSheetId="33">'GLICNY_2022-Q1_SCDBPTE'!$M$10</definedName>
    <definedName name="SCDBPTE_0199999999_12" localSheetId="33">'GLICNY_2022-Q1_SCDBPTE'!$N$10</definedName>
    <definedName name="SCDBPTE_0199999999_13" localSheetId="33">'GLICNY_2022-Q1_SCDBPTE'!$O$10</definedName>
    <definedName name="SCDBPTE_0199999999_14" localSheetId="33">'GLICNY_2022-Q1_SCDBPTE'!$P$10</definedName>
    <definedName name="SCDBPTE_0199999999_15" localSheetId="33">'GLICNY_2022-Q1_SCDBPTE'!$Q$10</definedName>
    <definedName name="SCDBPTE_0199999999_16" localSheetId="33">'GLICNY_2022-Q1_SCDBPTE'!$R$10</definedName>
    <definedName name="SCDBPTE_0199999999_17" localSheetId="33">'GLICNY_2022-Q1_SCDBPTE'!$S$10</definedName>
    <definedName name="SCDBPTE_0199999999_18" localSheetId="33">'GLICNY_2022-Q1_SCDBPTE'!$T$10</definedName>
    <definedName name="SCDBPTE_0199999999_19" localSheetId="33">'GLICNY_2022-Q1_SCDBPTE'!$U$10</definedName>
    <definedName name="SCDBPTE_0199999999_3" localSheetId="33">'GLICNY_2022-Q1_SCDBPTE'!$E$10</definedName>
    <definedName name="SCDBPTE_0199999999_4" localSheetId="33">'GLICNY_2022-Q1_SCDBPTE'!$F$10</definedName>
    <definedName name="SCDBPTE_0199999999_5" localSheetId="33">'GLICNY_2022-Q1_SCDBPTE'!$G$10</definedName>
    <definedName name="SCDBPTE_0199999999_6" localSheetId="33">'GLICNY_2022-Q1_SCDBPTE'!$H$10</definedName>
    <definedName name="SCDBPTE_0199999999_7" localSheetId="33">'GLICNY_2022-Q1_SCDBPTE'!$I$10</definedName>
    <definedName name="SCDBPTE_0199999999_8" localSheetId="33">'GLICNY_2022-Q1_SCDBPTE'!$J$10</definedName>
    <definedName name="SCDBPTE_01BEGINNGG_1" localSheetId="33">'GLICNY_2022-Q1_SCDBPTE'!$C$7</definedName>
    <definedName name="SCDBPTE_01BEGINNGG_10" localSheetId="33">'GLICNY_2022-Q1_SCDBPTE'!$L$7</definedName>
    <definedName name="SCDBPTE_01BEGINNGG_11" localSheetId="33">'GLICNY_2022-Q1_SCDBPTE'!$M$7</definedName>
    <definedName name="SCDBPTE_01BEGINNGG_12" localSheetId="33">'GLICNY_2022-Q1_SCDBPTE'!$N$7</definedName>
    <definedName name="SCDBPTE_01BEGINNGG_13" localSheetId="33">'GLICNY_2022-Q1_SCDBPTE'!$O$7</definedName>
    <definedName name="SCDBPTE_01BEGINNGG_14" localSheetId="33">'GLICNY_2022-Q1_SCDBPTE'!$P$7</definedName>
    <definedName name="SCDBPTE_01BEGINNGG_15" localSheetId="33">'GLICNY_2022-Q1_SCDBPTE'!$Q$7</definedName>
    <definedName name="SCDBPTE_01BEGINNGG_16" localSheetId="33">'GLICNY_2022-Q1_SCDBPTE'!$R$7</definedName>
    <definedName name="SCDBPTE_01BEGINNGG_17" localSheetId="33">'GLICNY_2022-Q1_SCDBPTE'!$S$7</definedName>
    <definedName name="SCDBPTE_01BEGINNGG_18" localSheetId="33">'GLICNY_2022-Q1_SCDBPTE'!$T$7</definedName>
    <definedName name="SCDBPTE_01BEGINNGG_19" localSheetId="33">'GLICNY_2022-Q1_SCDBPTE'!$U$7</definedName>
    <definedName name="SCDBPTE_01BEGINNGG_2" localSheetId="33">'GLICNY_2022-Q1_SCDBPTE'!$D$7</definedName>
    <definedName name="SCDBPTE_01BEGINNGG_3" localSheetId="33">'GLICNY_2022-Q1_SCDBPTE'!$E$7</definedName>
    <definedName name="SCDBPTE_01BEGINNGG_4" localSheetId="33">'GLICNY_2022-Q1_SCDBPTE'!$F$7</definedName>
    <definedName name="SCDBPTE_01BEGINNGG_5" localSheetId="33">'GLICNY_2022-Q1_SCDBPTE'!$G$7</definedName>
    <definedName name="SCDBPTE_01BEGINNGG_6" localSheetId="33">'GLICNY_2022-Q1_SCDBPTE'!$H$7</definedName>
    <definedName name="SCDBPTE_01BEGINNGG_7" localSheetId="33">'GLICNY_2022-Q1_SCDBPTE'!$I$7</definedName>
    <definedName name="SCDBPTE_01BEGINNGG_8" localSheetId="33">'GLICNY_2022-Q1_SCDBPTE'!$J$7</definedName>
    <definedName name="SCDBPTE_01BEGINNGG_9" localSheetId="33">'GLICNY_2022-Q1_SCDBPTE'!$K$7</definedName>
    <definedName name="SCDBPTE_01ENDINGGG_10" localSheetId="33">'GLICNY_2022-Q1_SCDBPTE'!$L$9</definedName>
    <definedName name="SCDBPTE_01ENDINGGG_11" localSheetId="33">'GLICNY_2022-Q1_SCDBPTE'!$M$9</definedName>
    <definedName name="SCDBPTE_01ENDINGGG_12" localSheetId="33">'GLICNY_2022-Q1_SCDBPTE'!$N$9</definedName>
    <definedName name="SCDBPTE_01ENDINGGG_13" localSheetId="33">'GLICNY_2022-Q1_SCDBPTE'!$O$9</definedName>
    <definedName name="SCDBPTE_01ENDINGGG_14" localSheetId="33">'GLICNY_2022-Q1_SCDBPTE'!$P$9</definedName>
    <definedName name="SCDBPTE_01ENDINGGG_15" localSheetId="33">'GLICNY_2022-Q1_SCDBPTE'!$Q$9</definedName>
    <definedName name="SCDBPTE_01ENDINGGG_16" localSheetId="33">'GLICNY_2022-Q1_SCDBPTE'!$R$9</definedName>
    <definedName name="SCDBPTE_01ENDINGGG_17" localSheetId="33">'GLICNY_2022-Q1_SCDBPTE'!$S$9</definedName>
    <definedName name="SCDBPTE_01ENDINGGG_18" localSheetId="33">'GLICNY_2022-Q1_SCDBPTE'!$T$9</definedName>
    <definedName name="SCDBPTE_01ENDINGGG_19" localSheetId="33">'GLICNY_2022-Q1_SCDBPTE'!$U$9</definedName>
    <definedName name="SCDBPTE_01ENDINGGG_2" localSheetId="33">'GLICNY_2022-Q1_SCDBPTE'!$D$9</definedName>
    <definedName name="SCDBPTE_01ENDINGGG_3" localSheetId="33">'GLICNY_2022-Q1_SCDBPTE'!$E$9</definedName>
    <definedName name="SCDBPTE_01ENDINGGG_4" localSheetId="33">'GLICNY_2022-Q1_SCDBPTE'!$F$9</definedName>
    <definedName name="SCDBPTE_01ENDINGGG_5" localSheetId="33">'GLICNY_2022-Q1_SCDBPTE'!$G$9</definedName>
    <definedName name="SCDBPTE_01ENDINGGG_6" localSheetId="33">'GLICNY_2022-Q1_SCDBPTE'!$H$9</definedName>
    <definedName name="SCDBPTE_01ENDINGGG_7" localSheetId="33">'GLICNY_2022-Q1_SCDBPTE'!$I$9</definedName>
    <definedName name="SCDBPTE_01ENDINGGG_8" localSheetId="33">'GLICNY_2022-Q1_SCDBPTE'!$J$9</definedName>
    <definedName name="SCDBPTE_01ENDINGGG_9" localSheetId="33">'GLICNY_2022-Q1_SCDBPTE'!$K$9</definedName>
    <definedName name="SCDBVER_01_1" localSheetId="12">'GLICNY_2022-Q1_SCDBVER'!$D$7</definedName>
    <definedName name="SCDBVER_01_2" localSheetId="12">'GLICNY_2022-Q1_SCDBVER'!$E$7</definedName>
    <definedName name="SCDBVER_02_1" localSheetId="12">'GLICNY_2022-Q1_SCDBVER'!$D$8</definedName>
    <definedName name="SCDBVER_03_2" localSheetId="12">'GLICNY_2022-Q1_SCDBVER'!$E$9</definedName>
    <definedName name="SCDBVER_04_1" localSheetId="12">'GLICNY_2022-Q1_SCDBVER'!$D$10</definedName>
    <definedName name="SCDBVER_05_1" localSheetId="12">'GLICNY_2022-Q1_SCDBVER'!$D$11</definedName>
    <definedName name="SCDBVER_06_2" localSheetId="12">'GLICNY_2022-Q1_SCDBVER'!$E$12</definedName>
    <definedName name="SCDBVER_07_1" localSheetId="12">'GLICNY_2022-Q1_SCDBVER'!$D$13</definedName>
    <definedName name="SCDBVER_08_1" localSheetId="12">'GLICNY_2022-Q1_SCDBVER'!$D$14</definedName>
    <definedName name="SCDBVER_09_2" localSheetId="12">'GLICNY_2022-Q1_SCDBVER'!$E$15</definedName>
    <definedName name="SCDBVER_10_1" localSheetId="12">'GLICNY_2022-Q1_SCDBVER'!$D$16</definedName>
    <definedName name="SCDBVER_11_1" localSheetId="12">'GLICNY_2022-Q1_SCDBVER'!$D$17</definedName>
    <definedName name="SCDBVER_12_2" localSheetId="12">'GLICNY_2022-Q1_SCDBVER'!$E$18</definedName>
    <definedName name="SCDBVER_13_1" localSheetId="12">'GLICNY_2022-Q1_SCDBVER'!$D$19</definedName>
    <definedName name="SCDBVER_14_1" localSheetId="12">'GLICNY_2022-Q1_SCDBVER'!$D$20</definedName>
    <definedName name="SCDBVER_15_1" localSheetId="12">'GLICNY_2022-Q1_SCDBVER'!$D$21</definedName>
    <definedName name="SCDBVER_16_2" localSheetId="12">'GLICNY_2022-Q1_SCDBVER'!$E$22</definedName>
    <definedName name="SCDLPT1_0010000000_Range" localSheetId="34">'GLICNY_2022-Q1_SCDLPT1'!$B$7:$N$9</definedName>
    <definedName name="SCDLPT1_0019999999_5" localSheetId="34">'GLICNY_2022-Q1_SCDLPT1'!$I$10</definedName>
    <definedName name="SCDLPT1_0019999999_6" localSheetId="34">'GLICNY_2022-Q1_SCDLPT1'!$J$10</definedName>
    <definedName name="SCDLPT1_001BEGINNG_1" localSheetId="34">'GLICNY_2022-Q1_SCDLPT1'!$C$7</definedName>
    <definedName name="SCDLPT1_001BEGINNG_10" localSheetId="34">'GLICNY_2022-Q1_SCDLPT1'!$N$7</definedName>
    <definedName name="SCDLPT1_001BEGINNG_2" localSheetId="34">'GLICNY_2022-Q1_SCDLPT1'!$D$7</definedName>
    <definedName name="SCDLPT1_001BEGINNG_3" localSheetId="34">'GLICNY_2022-Q1_SCDLPT1'!$E$7</definedName>
    <definedName name="SCDLPT1_001BEGINNG_4.01" localSheetId="34">'GLICNY_2022-Q1_SCDLPT1'!$F$7</definedName>
    <definedName name="SCDLPT1_001BEGINNG_4.02" localSheetId="34">'GLICNY_2022-Q1_SCDLPT1'!$G$7</definedName>
    <definedName name="SCDLPT1_001BEGINNG_4.03" localSheetId="34">'GLICNY_2022-Q1_SCDLPT1'!$H$7</definedName>
    <definedName name="SCDLPT1_001BEGINNG_5" localSheetId="34">'GLICNY_2022-Q1_SCDLPT1'!$I$7</definedName>
    <definedName name="SCDLPT1_001BEGINNG_6" localSheetId="34">'GLICNY_2022-Q1_SCDLPT1'!$J$7</definedName>
    <definedName name="SCDLPT1_001BEGINNG_7" localSheetId="34">'GLICNY_2022-Q1_SCDLPT1'!$K$7</definedName>
    <definedName name="SCDLPT1_001BEGINNG_8" localSheetId="34">'GLICNY_2022-Q1_SCDLPT1'!$L$7</definedName>
    <definedName name="SCDLPT1_001BEGINNG_9" localSheetId="34">'GLICNY_2022-Q1_SCDLPT1'!$M$7</definedName>
    <definedName name="SCDLPT1_001ENDINGG_10" localSheetId="34">'GLICNY_2022-Q1_SCDLPT1'!$N$9</definedName>
    <definedName name="SCDLPT1_001ENDINGG_2" localSheetId="34">'GLICNY_2022-Q1_SCDLPT1'!$D$9</definedName>
    <definedName name="SCDLPT1_001ENDINGG_3" localSheetId="34">'GLICNY_2022-Q1_SCDLPT1'!$E$9</definedName>
    <definedName name="SCDLPT1_001ENDINGG_4.01" localSheetId="34">'GLICNY_2022-Q1_SCDLPT1'!$F$9</definedName>
    <definedName name="SCDLPT1_001ENDINGG_4.02" localSheetId="34">'GLICNY_2022-Q1_SCDLPT1'!$G$9</definedName>
    <definedName name="SCDLPT1_001ENDINGG_4.03" localSheetId="34">'GLICNY_2022-Q1_SCDLPT1'!$H$9</definedName>
    <definedName name="SCDLPT1_001ENDINGG_5" localSheetId="34">'GLICNY_2022-Q1_SCDLPT1'!$I$9</definedName>
    <definedName name="SCDLPT1_001ENDINGG_6" localSheetId="34">'GLICNY_2022-Q1_SCDLPT1'!$J$9</definedName>
    <definedName name="SCDLPT1_001ENDINGG_7" localSheetId="34">'GLICNY_2022-Q1_SCDLPT1'!$K$9</definedName>
    <definedName name="SCDLPT1_001ENDINGG_8" localSheetId="34">'GLICNY_2022-Q1_SCDLPT1'!$L$9</definedName>
    <definedName name="SCDLPT1_001ENDINGG_9" localSheetId="34">'GLICNY_2022-Q1_SCDLPT1'!$M$9</definedName>
    <definedName name="SCDLPT1_0020000000_Range" localSheetId="34">'GLICNY_2022-Q1_SCDLPT1'!$B$11:$N$13</definedName>
    <definedName name="SCDLPT1_0029999999_5" localSheetId="34">'GLICNY_2022-Q1_SCDLPT1'!$I$14</definedName>
    <definedName name="SCDLPT1_0029999999_6" localSheetId="34">'GLICNY_2022-Q1_SCDLPT1'!$J$14</definedName>
    <definedName name="SCDLPT1_002BEGINNG_1" localSheetId="34">'GLICNY_2022-Q1_SCDLPT1'!$C$11</definedName>
    <definedName name="SCDLPT1_002BEGINNG_10" localSheetId="34">'GLICNY_2022-Q1_SCDLPT1'!$N$11</definedName>
    <definedName name="SCDLPT1_002BEGINNG_2" localSheetId="34">'GLICNY_2022-Q1_SCDLPT1'!$D$11</definedName>
    <definedName name="SCDLPT1_002BEGINNG_3" localSheetId="34">'GLICNY_2022-Q1_SCDLPT1'!$E$11</definedName>
    <definedName name="SCDLPT1_002BEGINNG_4.01" localSheetId="34">'GLICNY_2022-Q1_SCDLPT1'!$F$11</definedName>
    <definedName name="SCDLPT1_002BEGINNG_4.02" localSheetId="34">'GLICNY_2022-Q1_SCDLPT1'!$G$11</definedName>
    <definedName name="SCDLPT1_002BEGINNG_4.03" localSheetId="34">'GLICNY_2022-Q1_SCDLPT1'!$H$11</definedName>
    <definedName name="SCDLPT1_002BEGINNG_5" localSheetId="34">'GLICNY_2022-Q1_SCDLPT1'!$I$11</definedName>
    <definedName name="SCDLPT1_002BEGINNG_6" localSheetId="34">'GLICNY_2022-Q1_SCDLPT1'!$J$11</definedName>
    <definedName name="SCDLPT1_002BEGINNG_7" localSheetId="34">'GLICNY_2022-Q1_SCDLPT1'!$K$11</definedName>
    <definedName name="SCDLPT1_002BEGINNG_8" localSheetId="34">'GLICNY_2022-Q1_SCDLPT1'!$L$11</definedName>
    <definedName name="SCDLPT1_002BEGINNG_9" localSheetId="34">'GLICNY_2022-Q1_SCDLPT1'!$M$11</definedName>
    <definedName name="SCDLPT1_002ENDINGG_10" localSheetId="34">'GLICNY_2022-Q1_SCDLPT1'!$N$13</definedName>
    <definedName name="SCDLPT1_002ENDINGG_2" localSheetId="34">'GLICNY_2022-Q1_SCDLPT1'!$D$13</definedName>
    <definedName name="SCDLPT1_002ENDINGG_3" localSheetId="34">'GLICNY_2022-Q1_SCDLPT1'!$E$13</definedName>
    <definedName name="SCDLPT1_002ENDINGG_4.01" localSheetId="34">'GLICNY_2022-Q1_SCDLPT1'!$F$13</definedName>
    <definedName name="SCDLPT1_002ENDINGG_4.02" localSheetId="34">'GLICNY_2022-Q1_SCDLPT1'!$G$13</definedName>
    <definedName name="SCDLPT1_002ENDINGG_4.03" localSheetId="34">'GLICNY_2022-Q1_SCDLPT1'!$H$13</definedName>
    <definedName name="SCDLPT1_002ENDINGG_5" localSheetId="34">'GLICNY_2022-Q1_SCDLPT1'!$I$13</definedName>
    <definedName name="SCDLPT1_002ENDINGG_6" localSheetId="34">'GLICNY_2022-Q1_SCDLPT1'!$J$13</definedName>
    <definedName name="SCDLPT1_002ENDINGG_7" localSheetId="34">'GLICNY_2022-Q1_SCDLPT1'!$K$13</definedName>
    <definedName name="SCDLPT1_002ENDINGG_8" localSheetId="34">'GLICNY_2022-Q1_SCDLPT1'!$L$13</definedName>
    <definedName name="SCDLPT1_002ENDINGG_9" localSheetId="34">'GLICNY_2022-Q1_SCDLPT1'!$M$13</definedName>
    <definedName name="SCDLPT1_0030000000_Range" localSheetId="34">'GLICNY_2022-Q1_SCDLPT1'!$B$15:$N$17</definedName>
    <definedName name="SCDLPT1_0039999999_5" localSheetId="34">'GLICNY_2022-Q1_SCDLPT1'!$I$18</definedName>
    <definedName name="SCDLPT1_0039999999_6" localSheetId="34">'GLICNY_2022-Q1_SCDLPT1'!$J$18</definedName>
    <definedName name="SCDLPT1_003BEGINNG_1" localSheetId="34">'GLICNY_2022-Q1_SCDLPT1'!$C$15</definedName>
    <definedName name="SCDLPT1_003BEGINNG_10" localSheetId="34">'GLICNY_2022-Q1_SCDLPT1'!$N$15</definedName>
    <definedName name="SCDLPT1_003BEGINNG_2" localSheetId="34">'GLICNY_2022-Q1_SCDLPT1'!$D$15</definedName>
    <definedName name="SCDLPT1_003BEGINNG_3" localSheetId="34">'GLICNY_2022-Q1_SCDLPT1'!$E$15</definedName>
    <definedName name="SCDLPT1_003BEGINNG_4.01" localSheetId="34">'GLICNY_2022-Q1_SCDLPT1'!$F$15</definedName>
    <definedName name="SCDLPT1_003BEGINNG_4.02" localSheetId="34">'GLICNY_2022-Q1_SCDLPT1'!$G$15</definedName>
    <definedName name="SCDLPT1_003BEGINNG_4.03" localSheetId="34">'GLICNY_2022-Q1_SCDLPT1'!$H$15</definedName>
    <definedName name="SCDLPT1_003BEGINNG_5" localSheetId="34">'GLICNY_2022-Q1_SCDLPT1'!$I$15</definedName>
    <definedName name="SCDLPT1_003BEGINNG_6" localSheetId="34">'GLICNY_2022-Q1_SCDLPT1'!$J$15</definedName>
    <definedName name="SCDLPT1_003BEGINNG_7" localSheetId="34">'GLICNY_2022-Q1_SCDLPT1'!$K$15</definedName>
    <definedName name="SCDLPT1_003BEGINNG_8" localSheetId="34">'GLICNY_2022-Q1_SCDLPT1'!$L$15</definedName>
    <definedName name="SCDLPT1_003BEGINNG_9" localSheetId="34">'GLICNY_2022-Q1_SCDLPT1'!$M$15</definedName>
    <definedName name="SCDLPT1_003ENDINGG_10" localSheetId="34">'GLICNY_2022-Q1_SCDLPT1'!$N$17</definedName>
    <definedName name="SCDLPT1_003ENDINGG_2" localSheetId="34">'GLICNY_2022-Q1_SCDLPT1'!$D$17</definedName>
    <definedName name="SCDLPT1_003ENDINGG_3" localSheetId="34">'GLICNY_2022-Q1_SCDLPT1'!$E$17</definedName>
    <definedName name="SCDLPT1_003ENDINGG_4.01" localSheetId="34">'GLICNY_2022-Q1_SCDLPT1'!$F$17</definedName>
    <definedName name="SCDLPT1_003ENDINGG_4.02" localSheetId="34">'GLICNY_2022-Q1_SCDLPT1'!$G$17</definedName>
    <definedName name="SCDLPT1_003ENDINGG_4.03" localSheetId="34">'GLICNY_2022-Q1_SCDLPT1'!$H$17</definedName>
    <definedName name="SCDLPT1_003ENDINGG_5" localSheetId="34">'GLICNY_2022-Q1_SCDLPT1'!$I$17</definedName>
    <definedName name="SCDLPT1_003ENDINGG_6" localSheetId="34">'GLICNY_2022-Q1_SCDLPT1'!$J$17</definedName>
    <definedName name="SCDLPT1_003ENDINGG_7" localSheetId="34">'GLICNY_2022-Q1_SCDLPT1'!$K$17</definedName>
    <definedName name="SCDLPT1_003ENDINGG_8" localSheetId="34">'GLICNY_2022-Q1_SCDLPT1'!$L$17</definedName>
    <definedName name="SCDLPT1_003ENDINGG_9" localSheetId="34">'GLICNY_2022-Q1_SCDLPT1'!$M$17</definedName>
    <definedName name="SCDLPT1_0040000000_Range" localSheetId="34">'GLICNY_2022-Q1_SCDLPT1'!$B$19:$N$21</definedName>
    <definedName name="SCDLPT1_0049999999_5" localSheetId="34">'GLICNY_2022-Q1_SCDLPT1'!$I$22</definedName>
    <definedName name="SCDLPT1_0049999999_6" localSheetId="34">'GLICNY_2022-Q1_SCDLPT1'!$J$22</definedName>
    <definedName name="SCDLPT1_004BEGINNG_1" localSheetId="34">'GLICNY_2022-Q1_SCDLPT1'!$C$19</definedName>
    <definedName name="SCDLPT1_004BEGINNG_10" localSheetId="34">'GLICNY_2022-Q1_SCDLPT1'!$N$19</definedName>
    <definedName name="SCDLPT1_004BEGINNG_2" localSheetId="34">'GLICNY_2022-Q1_SCDLPT1'!$D$19</definedName>
    <definedName name="SCDLPT1_004BEGINNG_3" localSheetId="34">'GLICNY_2022-Q1_SCDLPT1'!$E$19</definedName>
    <definedName name="SCDLPT1_004BEGINNG_4.01" localSheetId="34">'GLICNY_2022-Q1_SCDLPT1'!$F$19</definedName>
    <definedName name="SCDLPT1_004BEGINNG_4.02" localSheetId="34">'GLICNY_2022-Q1_SCDLPT1'!$G$19</definedName>
    <definedName name="SCDLPT1_004BEGINNG_4.03" localSheetId="34">'GLICNY_2022-Q1_SCDLPT1'!$H$19</definedName>
    <definedName name="SCDLPT1_004BEGINNG_5" localSheetId="34">'GLICNY_2022-Q1_SCDLPT1'!$I$19</definedName>
    <definedName name="SCDLPT1_004BEGINNG_6" localSheetId="34">'GLICNY_2022-Q1_SCDLPT1'!$J$19</definedName>
    <definedName name="SCDLPT1_004BEGINNG_7" localSheetId="34">'GLICNY_2022-Q1_SCDLPT1'!$K$19</definedName>
    <definedName name="SCDLPT1_004BEGINNG_8" localSheetId="34">'GLICNY_2022-Q1_SCDLPT1'!$L$19</definedName>
    <definedName name="SCDLPT1_004BEGINNG_9" localSheetId="34">'GLICNY_2022-Q1_SCDLPT1'!$M$19</definedName>
    <definedName name="SCDLPT1_004ENDINGG_10" localSheetId="34">'GLICNY_2022-Q1_SCDLPT1'!$N$21</definedName>
    <definedName name="SCDLPT1_004ENDINGG_2" localSheetId="34">'GLICNY_2022-Q1_SCDLPT1'!$D$21</definedName>
    <definedName name="SCDLPT1_004ENDINGG_3" localSheetId="34">'GLICNY_2022-Q1_SCDLPT1'!$E$21</definedName>
    <definedName name="SCDLPT1_004ENDINGG_4.01" localSheetId="34">'GLICNY_2022-Q1_SCDLPT1'!$F$21</definedName>
    <definedName name="SCDLPT1_004ENDINGG_4.02" localSheetId="34">'GLICNY_2022-Q1_SCDLPT1'!$G$21</definedName>
    <definedName name="SCDLPT1_004ENDINGG_4.03" localSheetId="34">'GLICNY_2022-Q1_SCDLPT1'!$H$21</definedName>
    <definedName name="SCDLPT1_004ENDINGG_5" localSheetId="34">'GLICNY_2022-Q1_SCDLPT1'!$I$21</definedName>
    <definedName name="SCDLPT1_004ENDINGG_6" localSheetId="34">'GLICNY_2022-Q1_SCDLPT1'!$J$21</definedName>
    <definedName name="SCDLPT1_004ENDINGG_7" localSheetId="34">'GLICNY_2022-Q1_SCDLPT1'!$K$21</definedName>
    <definedName name="SCDLPT1_004ENDINGG_8" localSheetId="34">'GLICNY_2022-Q1_SCDLPT1'!$L$21</definedName>
    <definedName name="SCDLPT1_004ENDINGG_9" localSheetId="34">'GLICNY_2022-Q1_SCDLPT1'!$M$21</definedName>
    <definedName name="SCDLPT1_0109999999_5" localSheetId="34">'GLICNY_2022-Q1_SCDLPT1'!$I$23</definedName>
    <definedName name="SCDLPT1_0109999999_6" localSheetId="34">'GLICNY_2022-Q1_SCDLPT1'!$J$23</definedName>
    <definedName name="SCDLPT1_0210000000_Range" localSheetId="34">'GLICNY_2022-Q1_SCDLPT1'!$B$24:$N$26</definedName>
    <definedName name="SCDLPT1_0219999999_5" localSheetId="34">'GLICNY_2022-Q1_SCDLPT1'!$I$27</definedName>
    <definedName name="SCDLPT1_0219999999_6" localSheetId="34">'GLICNY_2022-Q1_SCDLPT1'!$J$27</definedName>
    <definedName name="SCDLPT1_021BEGINNG_1" localSheetId="34">'GLICNY_2022-Q1_SCDLPT1'!$C$24</definedName>
    <definedName name="SCDLPT1_021BEGINNG_10" localSheetId="34">'GLICNY_2022-Q1_SCDLPT1'!$N$24</definedName>
    <definedName name="SCDLPT1_021BEGINNG_2" localSheetId="34">'GLICNY_2022-Q1_SCDLPT1'!$D$24</definedName>
    <definedName name="SCDLPT1_021BEGINNG_3" localSheetId="34">'GLICNY_2022-Q1_SCDLPT1'!$E$24</definedName>
    <definedName name="SCDLPT1_021BEGINNG_4.01" localSheetId="34">'GLICNY_2022-Q1_SCDLPT1'!$F$24</definedName>
    <definedName name="SCDLPT1_021BEGINNG_4.02" localSheetId="34">'GLICNY_2022-Q1_SCDLPT1'!$G$24</definedName>
    <definedName name="SCDLPT1_021BEGINNG_4.03" localSheetId="34">'GLICNY_2022-Q1_SCDLPT1'!$H$24</definedName>
    <definedName name="SCDLPT1_021BEGINNG_5" localSheetId="34">'GLICNY_2022-Q1_SCDLPT1'!$I$24</definedName>
    <definedName name="SCDLPT1_021BEGINNG_6" localSheetId="34">'GLICNY_2022-Q1_SCDLPT1'!$J$24</definedName>
    <definedName name="SCDLPT1_021BEGINNG_7" localSheetId="34">'GLICNY_2022-Q1_SCDLPT1'!$K$24</definedName>
    <definedName name="SCDLPT1_021BEGINNG_8" localSheetId="34">'GLICNY_2022-Q1_SCDLPT1'!$L$24</definedName>
    <definedName name="SCDLPT1_021BEGINNG_9" localSheetId="34">'GLICNY_2022-Q1_SCDLPT1'!$M$24</definedName>
    <definedName name="SCDLPT1_021ENDINGG_10" localSheetId="34">'GLICNY_2022-Q1_SCDLPT1'!$N$26</definedName>
    <definedName name="SCDLPT1_021ENDINGG_2" localSheetId="34">'GLICNY_2022-Q1_SCDLPT1'!$D$26</definedName>
    <definedName name="SCDLPT1_021ENDINGG_3" localSheetId="34">'GLICNY_2022-Q1_SCDLPT1'!$E$26</definedName>
    <definedName name="SCDLPT1_021ENDINGG_4.01" localSheetId="34">'GLICNY_2022-Q1_SCDLPT1'!$F$26</definedName>
    <definedName name="SCDLPT1_021ENDINGG_4.02" localSheetId="34">'GLICNY_2022-Q1_SCDLPT1'!$G$26</definedName>
    <definedName name="SCDLPT1_021ENDINGG_4.03" localSheetId="34">'GLICNY_2022-Q1_SCDLPT1'!$H$26</definedName>
    <definedName name="SCDLPT1_021ENDINGG_5" localSheetId="34">'GLICNY_2022-Q1_SCDLPT1'!$I$26</definedName>
    <definedName name="SCDLPT1_021ENDINGG_6" localSheetId="34">'GLICNY_2022-Q1_SCDLPT1'!$J$26</definedName>
    <definedName name="SCDLPT1_021ENDINGG_7" localSheetId="34">'GLICNY_2022-Q1_SCDLPT1'!$K$26</definedName>
    <definedName name="SCDLPT1_021ENDINGG_8" localSheetId="34">'GLICNY_2022-Q1_SCDLPT1'!$L$26</definedName>
    <definedName name="SCDLPT1_021ENDINGG_9" localSheetId="34">'GLICNY_2022-Q1_SCDLPT1'!$M$26</definedName>
    <definedName name="SCDLPT1_0220000000_Range" localSheetId="34">'GLICNY_2022-Q1_SCDLPT1'!$B$28:$N$30</definedName>
    <definedName name="SCDLPT1_0229999999_5" localSheetId="34">'GLICNY_2022-Q1_SCDLPT1'!$I$31</definedName>
    <definedName name="SCDLPT1_0229999999_6" localSheetId="34">'GLICNY_2022-Q1_SCDLPT1'!$J$31</definedName>
    <definedName name="SCDLPT1_022BEGINNG_1" localSheetId="34">'GLICNY_2022-Q1_SCDLPT1'!$C$28</definedName>
    <definedName name="SCDLPT1_022BEGINNG_10" localSheetId="34">'GLICNY_2022-Q1_SCDLPT1'!$N$28</definedName>
    <definedName name="SCDLPT1_022BEGINNG_2" localSheetId="34">'GLICNY_2022-Q1_SCDLPT1'!$D$28</definedName>
    <definedName name="SCDLPT1_022BEGINNG_3" localSheetId="34">'GLICNY_2022-Q1_SCDLPT1'!$E$28</definedName>
    <definedName name="SCDLPT1_022BEGINNG_4.01" localSheetId="34">'GLICNY_2022-Q1_SCDLPT1'!$F$28</definedName>
    <definedName name="SCDLPT1_022BEGINNG_4.02" localSheetId="34">'GLICNY_2022-Q1_SCDLPT1'!$G$28</definedName>
    <definedName name="SCDLPT1_022BEGINNG_4.03" localSheetId="34">'GLICNY_2022-Q1_SCDLPT1'!$H$28</definedName>
    <definedName name="SCDLPT1_022BEGINNG_5" localSheetId="34">'GLICNY_2022-Q1_SCDLPT1'!$I$28</definedName>
    <definedName name="SCDLPT1_022BEGINNG_6" localSheetId="34">'GLICNY_2022-Q1_SCDLPT1'!$J$28</definedName>
    <definedName name="SCDLPT1_022BEGINNG_7" localSheetId="34">'GLICNY_2022-Q1_SCDLPT1'!$K$28</definedName>
    <definedName name="SCDLPT1_022BEGINNG_8" localSheetId="34">'GLICNY_2022-Q1_SCDLPT1'!$L$28</definedName>
    <definedName name="SCDLPT1_022BEGINNG_9" localSheetId="34">'GLICNY_2022-Q1_SCDLPT1'!$M$28</definedName>
    <definedName name="SCDLPT1_022ENDINGG_10" localSheetId="34">'GLICNY_2022-Q1_SCDLPT1'!$N$30</definedName>
    <definedName name="SCDLPT1_022ENDINGG_2" localSheetId="34">'GLICNY_2022-Q1_SCDLPT1'!$D$30</definedName>
    <definedName name="SCDLPT1_022ENDINGG_3" localSheetId="34">'GLICNY_2022-Q1_SCDLPT1'!$E$30</definedName>
    <definedName name="SCDLPT1_022ENDINGG_4.01" localSheetId="34">'GLICNY_2022-Q1_SCDLPT1'!$F$30</definedName>
    <definedName name="SCDLPT1_022ENDINGG_4.02" localSheetId="34">'GLICNY_2022-Q1_SCDLPT1'!$G$30</definedName>
    <definedName name="SCDLPT1_022ENDINGG_4.03" localSheetId="34">'GLICNY_2022-Q1_SCDLPT1'!$H$30</definedName>
    <definedName name="SCDLPT1_022ENDINGG_5" localSheetId="34">'GLICNY_2022-Q1_SCDLPT1'!$I$30</definedName>
    <definedName name="SCDLPT1_022ENDINGG_6" localSheetId="34">'GLICNY_2022-Q1_SCDLPT1'!$J$30</definedName>
    <definedName name="SCDLPT1_022ENDINGG_7" localSheetId="34">'GLICNY_2022-Q1_SCDLPT1'!$K$30</definedName>
    <definedName name="SCDLPT1_022ENDINGG_8" localSheetId="34">'GLICNY_2022-Q1_SCDLPT1'!$L$30</definedName>
    <definedName name="SCDLPT1_022ENDINGG_9" localSheetId="34">'GLICNY_2022-Q1_SCDLPT1'!$M$30</definedName>
    <definedName name="SCDLPT1_0230000000_Range" localSheetId="34">'GLICNY_2022-Q1_SCDLPT1'!$B$32:$N$34</definedName>
    <definedName name="SCDLPT1_0239999999_5" localSheetId="34">'GLICNY_2022-Q1_SCDLPT1'!$I$35</definedName>
    <definedName name="SCDLPT1_0239999999_6" localSheetId="34">'GLICNY_2022-Q1_SCDLPT1'!$J$35</definedName>
    <definedName name="SCDLPT1_023BEGINNG_1" localSheetId="34">'GLICNY_2022-Q1_SCDLPT1'!$C$32</definedName>
    <definedName name="SCDLPT1_023BEGINNG_10" localSheetId="34">'GLICNY_2022-Q1_SCDLPT1'!$N$32</definedName>
    <definedName name="SCDLPT1_023BEGINNG_2" localSheetId="34">'GLICNY_2022-Q1_SCDLPT1'!$D$32</definedName>
    <definedName name="SCDLPT1_023BEGINNG_3" localSheetId="34">'GLICNY_2022-Q1_SCDLPT1'!$E$32</definedName>
    <definedName name="SCDLPT1_023BEGINNG_4.01" localSheetId="34">'GLICNY_2022-Q1_SCDLPT1'!$F$32</definedName>
    <definedName name="SCDLPT1_023BEGINNG_4.02" localSheetId="34">'GLICNY_2022-Q1_SCDLPT1'!$G$32</definedName>
    <definedName name="SCDLPT1_023BEGINNG_4.03" localSheetId="34">'GLICNY_2022-Q1_SCDLPT1'!$H$32</definedName>
    <definedName name="SCDLPT1_023BEGINNG_5" localSheetId="34">'GLICNY_2022-Q1_SCDLPT1'!$I$32</definedName>
    <definedName name="SCDLPT1_023BEGINNG_6" localSheetId="34">'GLICNY_2022-Q1_SCDLPT1'!$J$32</definedName>
    <definedName name="SCDLPT1_023BEGINNG_7" localSheetId="34">'GLICNY_2022-Q1_SCDLPT1'!$K$32</definedName>
    <definedName name="SCDLPT1_023BEGINNG_8" localSheetId="34">'GLICNY_2022-Q1_SCDLPT1'!$L$32</definedName>
    <definedName name="SCDLPT1_023BEGINNG_9" localSheetId="34">'GLICNY_2022-Q1_SCDLPT1'!$M$32</definedName>
    <definedName name="SCDLPT1_023ENDINGG_10" localSheetId="34">'GLICNY_2022-Q1_SCDLPT1'!$N$34</definedName>
    <definedName name="SCDLPT1_023ENDINGG_2" localSheetId="34">'GLICNY_2022-Q1_SCDLPT1'!$D$34</definedName>
    <definedName name="SCDLPT1_023ENDINGG_3" localSheetId="34">'GLICNY_2022-Q1_SCDLPT1'!$E$34</definedName>
    <definedName name="SCDLPT1_023ENDINGG_4.01" localSheetId="34">'GLICNY_2022-Q1_SCDLPT1'!$F$34</definedName>
    <definedName name="SCDLPT1_023ENDINGG_4.02" localSheetId="34">'GLICNY_2022-Q1_SCDLPT1'!$G$34</definedName>
    <definedName name="SCDLPT1_023ENDINGG_4.03" localSheetId="34">'GLICNY_2022-Q1_SCDLPT1'!$H$34</definedName>
    <definedName name="SCDLPT1_023ENDINGG_5" localSheetId="34">'GLICNY_2022-Q1_SCDLPT1'!$I$34</definedName>
    <definedName name="SCDLPT1_023ENDINGG_6" localSheetId="34">'GLICNY_2022-Q1_SCDLPT1'!$J$34</definedName>
    <definedName name="SCDLPT1_023ENDINGG_7" localSheetId="34">'GLICNY_2022-Q1_SCDLPT1'!$K$34</definedName>
    <definedName name="SCDLPT1_023ENDINGG_8" localSheetId="34">'GLICNY_2022-Q1_SCDLPT1'!$L$34</definedName>
    <definedName name="SCDLPT1_023ENDINGG_9" localSheetId="34">'GLICNY_2022-Q1_SCDLPT1'!$M$34</definedName>
    <definedName name="SCDLPT1_0240000000_Range" localSheetId="34">'GLICNY_2022-Q1_SCDLPT1'!$B$36:$N$38</definedName>
    <definedName name="SCDLPT1_0249999999_5" localSheetId="34">'GLICNY_2022-Q1_SCDLPT1'!$I$39</definedName>
    <definedName name="SCDLPT1_0249999999_6" localSheetId="34">'GLICNY_2022-Q1_SCDLPT1'!$J$39</definedName>
    <definedName name="SCDLPT1_024BEGINNG_1" localSheetId="34">'GLICNY_2022-Q1_SCDLPT1'!$C$36</definedName>
    <definedName name="SCDLPT1_024BEGINNG_10" localSheetId="34">'GLICNY_2022-Q1_SCDLPT1'!$N$36</definedName>
    <definedName name="SCDLPT1_024BEGINNG_2" localSheetId="34">'GLICNY_2022-Q1_SCDLPT1'!$D$36</definedName>
    <definedName name="SCDLPT1_024BEGINNG_3" localSheetId="34">'GLICNY_2022-Q1_SCDLPT1'!$E$36</definedName>
    <definedName name="SCDLPT1_024BEGINNG_4.01" localSheetId="34">'GLICNY_2022-Q1_SCDLPT1'!$F$36</definedName>
    <definedName name="SCDLPT1_024BEGINNG_4.02" localSheetId="34">'GLICNY_2022-Q1_SCDLPT1'!$G$36</definedName>
    <definedName name="SCDLPT1_024BEGINNG_4.03" localSheetId="34">'GLICNY_2022-Q1_SCDLPT1'!$H$36</definedName>
    <definedName name="SCDLPT1_024BEGINNG_5" localSheetId="34">'GLICNY_2022-Q1_SCDLPT1'!$I$36</definedName>
    <definedName name="SCDLPT1_024BEGINNG_6" localSheetId="34">'GLICNY_2022-Q1_SCDLPT1'!$J$36</definedName>
    <definedName name="SCDLPT1_024BEGINNG_7" localSheetId="34">'GLICNY_2022-Q1_SCDLPT1'!$K$36</definedName>
    <definedName name="SCDLPT1_024BEGINNG_8" localSheetId="34">'GLICNY_2022-Q1_SCDLPT1'!$L$36</definedName>
    <definedName name="SCDLPT1_024BEGINNG_9" localSheetId="34">'GLICNY_2022-Q1_SCDLPT1'!$M$36</definedName>
    <definedName name="SCDLPT1_024ENDINGG_10" localSheetId="34">'GLICNY_2022-Q1_SCDLPT1'!$N$38</definedName>
    <definedName name="SCDLPT1_024ENDINGG_2" localSheetId="34">'GLICNY_2022-Q1_SCDLPT1'!$D$38</definedName>
    <definedName name="SCDLPT1_024ENDINGG_3" localSheetId="34">'GLICNY_2022-Q1_SCDLPT1'!$E$38</definedName>
    <definedName name="SCDLPT1_024ENDINGG_4.01" localSheetId="34">'GLICNY_2022-Q1_SCDLPT1'!$F$38</definedName>
    <definedName name="SCDLPT1_024ENDINGG_4.02" localSheetId="34">'GLICNY_2022-Q1_SCDLPT1'!$G$38</definedName>
    <definedName name="SCDLPT1_024ENDINGG_4.03" localSheetId="34">'GLICNY_2022-Q1_SCDLPT1'!$H$38</definedName>
    <definedName name="SCDLPT1_024ENDINGG_5" localSheetId="34">'GLICNY_2022-Q1_SCDLPT1'!$I$38</definedName>
    <definedName name="SCDLPT1_024ENDINGG_6" localSheetId="34">'GLICNY_2022-Q1_SCDLPT1'!$J$38</definedName>
    <definedName name="SCDLPT1_024ENDINGG_7" localSheetId="34">'GLICNY_2022-Q1_SCDLPT1'!$K$38</definedName>
    <definedName name="SCDLPT1_024ENDINGG_8" localSheetId="34">'GLICNY_2022-Q1_SCDLPT1'!$L$38</definedName>
    <definedName name="SCDLPT1_024ENDINGG_9" localSheetId="34">'GLICNY_2022-Q1_SCDLPT1'!$M$38</definedName>
    <definedName name="SCDLPT1_0309999999_5" localSheetId="34">'GLICNY_2022-Q1_SCDLPT1'!$I$40</definedName>
    <definedName name="SCDLPT1_0309999999_6" localSheetId="34">'GLICNY_2022-Q1_SCDLPT1'!$J$40</definedName>
    <definedName name="SCDLPT1_0410000000_Range" localSheetId="34">'GLICNY_2022-Q1_SCDLPT1'!$B$41:$N$43</definedName>
    <definedName name="SCDLPT1_0419999999_5" localSheetId="34">'GLICNY_2022-Q1_SCDLPT1'!$I$44</definedName>
    <definedName name="SCDLPT1_0419999999_6" localSheetId="34">'GLICNY_2022-Q1_SCDLPT1'!$J$44</definedName>
    <definedName name="SCDLPT1_041BEGINNG_1" localSheetId="34">'GLICNY_2022-Q1_SCDLPT1'!$C$41</definedName>
    <definedName name="SCDLPT1_041BEGINNG_10" localSheetId="34">'GLICNY_2022-Q1_SCDLPT1'!$N$41</definedName>
    <definedName name="SCDLPT1_041BEGINNG_2" localSheetId="34">'GLICNY_2022-Q1_SCDLPT1'!$D$41</definedName>
    <definedName name="SCDLPT1_041BEGINNG_3" localSheetId="34">'GLICNY_2022-Q1_SCDLPT1'!$E$41</definedName>
    <definedName name="SCDLPT1_041BEGINNG_4.01" localSheetId="34">'GLICNY_2022-Q1_SCDLPT1'!$F$41</definedName>
    <definedName name="SCDLPT1_041BEGINNG_4.02" localSheetId="34">'GLICNY_2022-Q1_SCDLPT1'!$G$41</definedName>
    <definedName name="SCDLPT1_041BEGINNG_4.03" localSheetId="34">'GLICNY_2022-Q1_SCDLPT1'!$H$41</definedName>
    <definedName name="SCDLPT1_041BEGINNG_5" localSheetId="34">'GLICNY_2022-Q1_SCDLPT1'!$I$41</definedName>
    <definedName name="SCDLPT1_041BEGINNG_6" localSheetId="34">'GLICNY_2022-Q1_SCDLPT1'!$J$41</definedName>
    <definedName name="SCDLPT1_041BEGINNG_7" localSheetId="34">'GLICNY_2022-Q1_SCDLPT1'!$K$41</definedName>
    <definedName name="SCDLPT1_041BEGINNG_8" localSheetId="34">'GLICNY_2022-Q1_SCDLPT1'!$L$41</definedName>
    <definedName name="SCDLPT1_041BEGINNG_9" localSheetId="34">'GLICNY_2022-Q1_SCDLPT1'!$M$41</definedName>
    <definedName name="SCDLPT1_041ENDINGG_10" localSheetId="34">'GLICNY_2022-Q1_SCDLPT1'!$N$43</definedName>
    <definedName name="SCDLPT1_041ENDINGG_2" localSheetId="34">'GLICNY_2022-Q1_SCDLPT1'!$D$43</definedName>
    <definedName name="SCDLPT1_041ENDINGG_3" localSheetId="34">'GLICNY_2022-Q1_SCDLPT1'!$E$43</definedName>
    <definedName name="SCDLPT1_041ENDINGG_4.01" localSheetId="34">'GLICNY_2022-Q1_SCDLPT1'!$F$43</definedName>
    <definedName name="SCDLPT1_041ENDINGG_4.02" localSheetId="34">'GLICNY_2022-Q1_SCDLPT1'!$G$43</definedName>
    <definedName name="SCDLPT1_041ENDINGG_4.03" localSheetId="34">'GLICNY_2022-Q1_SCDLPT1'!$H$43</definedName>
    <definedName name="SCDLPT1_041ENDINGG_5" localSheetId="34">'GLICNY_2022-Q1_SCDLPT1'!$I$43</definedName>
    <definedName name="SCDLPT1_041ENDINGG_6" localSheetId="34">'GLICNY_2022-Q1_SCDLPT1'!$J$43</definedName>
    <definedName name="SCDLPT1_041ENDINGG_7" localSheetId="34">'GLICNY_2022-Q1_SCDLPT1'!$K$43</definedName>
    <definedName name="SCDLPT1_041ENDINGG_8" localSheetId="34">'GLICNY_2022-Q1_SCDLPT1'!$L$43</definedName>
    <definedName name="SCDLPT1_041ENDINGG_9" localSheetId="34">'GLICNY_2022-Q1_SCDLPT1'!$M$43</definedName>
    <definedName name="SCDLPT1_0420000000_Range" localSheetId="34">'GLICNY_2022-Q1_SCDLPT1'!$B$45:$N$47</definedName>
    <definedName name="SCDLPT1_0429999999_5" localSheetId="34">'GLICNY_2022-Q1_SCDLPT1'!$I$48</definedName>
    <definedName name="SCDLPT1_0429999999_6" localSheetId="34">'GLICNY_2022-Q1_SCDLPT1'!$J$48</definedName>
    <definedName name="SCDLPT1_042BEGINNG_1" localSheetId="34">'GLICNY_2022-Q1_SCDLPT1'!$C$45</definedName>
    <definedName name="SCDLPT1_042BEGINNG_10" localSheetId="34">'GLICNY_2022-Q1_SCDLPT1'!$N$45</definedName>
    <definedName name="SCDLPT1_042BEGINNG_2" localSheetId="34">'GLICNY_2022-Q1_SCDLPT1'!$D$45</definedName>
    <definedName name="SCDLPT1_042BEGINNG_3" localSheetId="34">'GLICNY_2022-Q1_SCDLPT1'!$E$45</definedName>
    <definedName name="SCDLPT1_042BEGINNG_4.01" localSheetId="34">'GLICNY_2022-Q1_SCDLPT1'!$F$45</definedName>
    <definedName name="SCDLPT1_042BEGINNG_4.02" localSheetId="34">'GLICNY_2022-Q1_SCDLPT1'!$G$45</definedName>
    <definedName name="SCDLPT1_042BEGINNG_4.03" localSheetId="34">'GLICNY_2022-Q1_SCDLPT1'!$H$45</definedName>
    <definedName name="SCDLPT1_042BEGINNG_5" localSheetId="34">'GLICNY_2022-Q1_SCDLPT1'!$I$45</definedName>
    <definedName name="SCDLPT1_042BEGINNG_6" localSheetId="34">'GLICNY_2022-Q1_SCDLPT1'!$J$45</definedName>
    <definedName name="SCDLPT1_042BEGINNG_7" localSheetId="34">'GLICNY_2022-Q1_SCDLPT1'!$K$45</definedName>
    <definedName name="SCDLPT1_042BEGINNG_8" localSheetId="34">'GLICNY_2022-Q1_SCDLPT1'!$L$45</definedName>
    <definedName name="SCDLPT1_042BEGINNG_9" localSheetId="34">'GLICNY_2022-Q1_SCDLPT1'!$M$45</definedName>
    <definedName name="SCDLPT1_042ENDINGG_10" localSheetId="34">'GLICNY_2022-Q1_SCDLPT1'!$N$47</definedName>
    <definedName name="SCDLPT1_042ENDINGG_2" localSheetId="34">'GLICNY_2022-Q1_SCDLPT1'!$D$47</definedName>
    <definedName name="SCDLPT1_042ENDINGG_3" localSheetId="34">'GLICNY_2022-Q1_SCDLPT1'!$E$47</definedName>
    <definedName name="SCDLPT1_042ENDINGG_4.01" localSheetId="34">'GLICNY_2022-Q1_SCDLPT1'!$F$47</definedName>
    <definedName name="SCDLPT1_042ENDINGG_4.02" localSheetId="34">'GLICNY_2022-Q1_SCDLPT1'!$G$47</definedName>
    <definedName name="SCDLPT1_042ENDINGG_4.03" localSheetId="34">'GLICNY_2022-Q1_SCDLPT1'!$H$47</definedName>
    <definedName name="SCDLPT1_042ENDINGG_5" localSheetId="34">'GLICNY_2022-Q1_SCDLPT1'!$I$47</definedName>
    <definedName name="SCDLPT1_042ENDINGG_6" localSheetId="34">'GLICNY_2022-Q1_SCDLPT1'!$J$47</definedName>
    <definedName name="SCDLPT1_042ENDINGG_7" localSheetId="34">'GLICNY_2022-Q1_SCDLPT1'!$K$47</definedName>
    <definedName name="SCDLPT1_042ENDINGG_8" localSheetId="34">'GLICNY_2022-Q1_SCDLPT1'!$L$47</definedName>
    <definedName name="SCDLPT1_042ENDINGG_9" localSheetId="34">'GLICNY_2022-Q1_SCDLPT1'!$M$47</definedName>
    <definedName name="SCDLPT1_0430000000_Range" localSheetId="34">'GLICNY_2022-Q1_SCDLPT1'!$B$49:$N$51</definedName>
    <definedName name="SCDLPT1_0439999999_5" localSheetId="34">'GLICNY_2022-Q1_SCDLPT1'!$I$52</definedName>
    <definedName name="SCDLPT1_0439999999_6" localSheetId="34">'GLICNY_2022-Q1_SCDLPT1'!$J$52</definedName>
    <definedName name="SCDLPT1_043BEGINNG_1" localSheetId="34">'GLICNY_2022-Q1_SCDLPT1'!$C$49</definedName>
    <definedName name="SCDLPT1_043BEGINNG_10" localSheetId="34">'GLICNY_2022-Q1_SCDLPT1'!$N$49</definedName>
    <definedName name="SCDLPT1_043BEGINNG_2" localSheetId="34">'GLICNY_2022-Q1_SCDLPT1'!$D$49</definedName>
    <definedName name="SCDLPT1_043BEGINNG_3" localSheetId="34">'GLICNY_2022-Q1_SCDLPT1'!$E$49</definedName>
    <definedName name="SCDLPT1_043BEGINNG_4.01" localSheetId="34">'GLICNY_2022-Q1_SCDLPT1'!$F$49</definedName>
    <definedName name="SCDLPT1_043BEGINNG_4.02" localSheetId="34">'GLICNY_2022-Q1_SCDLPT1'!$G$49</definedName>
    <definedName name="SCDLPT1_043BEGINNG_4.03" localSheetId="34">'GLICNY_2022-Q1_SCDLPT1'!$H$49</definedName>
    <definedName name="SCDLPT1_043BEGINNG_5" localSheetId="34">'GLICNY_2022-Q1_SCDLPT1'!$I$49</definedName>
    <definedName name="SCDLPT1_043BEGINNG_6" localSheetId="34">'GLICNY_2022-Q1_SCDLPT1'!$J$49</definedName>
    <definedName name="SCDLPT1_043BEGINNG_7" localSheetId="34">'GLICNY_2022-Q1_SCDLPT1'!$K$49</definedName>
    <definedName name="SCDLPT1_043BEGINNG_8" localSheetId="34">'GLICNY_2022-Q1_SCDLPT1'!$L$49</definedName>
    <definedName name="SCDLPT1_043BEGINNG_9" localSheetId="34">'GLICNY_2022-Q1_SCDLPT1'!$M$49</definedName>
    <definedName name="SCDLPT1_043ENDINGG_10" localSheetId="34">'GLICNY_2022-Q1_SCDLPT1'!$N$51</definedName>
    <definedName name="SCDLPT1_043ENDINGG_2" localSheetId="34">'GLICNY_2022-Q1_SCDLPT1'!$D$51</definedName>
    <definedName name="SCDLPT1_043ENDINGG_3" localSheetId="34">'GLICNY_2022-Q1_SCDLPT1'!$E$51</definedName>
    <definedName name="SCDLPT1_043ENDINGG_4.01" localSheetId="34">'GLICNY_2022-Q1_SCDLPT1'!$F$51</definedName>
    <definedName name="SCDLPT1_043ENDINGG_4.02" localSheetId="34">'GLICNY_2022-Q1_SCDLPT1'!$G$51</definedName>
    <definedName name="SCDLPT1_043ENDINGG_4.03" localSheetId="34">'GLICNY_2022-Q1_SCDLPT1'!$H$51</definedName>
    <definedName name="SCDLPT1_043ENDINGG_5" localSheetId="34">'GLICNY_2022-Q1_SCDLPT1'!$I$51</definedName>
    <definedName name="SCDLPT1_043ENDINGG_6" localSheetId="34">'GLICNY_2022-Q1_SCDLPT1'!$J$51</definedName>
    <definedName name="SCDLPT1_043ENDINGG_7" localSheetId="34">'GLICNY_2022-Q1_SCDLPT1'!$K$51</definedName>
    <definedName name="SCDLPT1_043ENDINGG_8" localSheetId="34">'GLICNY_2022-Q1_SCDLPT1'!$L$51</definedName>
    <definedName name="SCDLPT1_043ENDINGG_9" localSheetId="34">'GLICNY_2022-Q1_SCDLPT1'!$M$51</definedName>
    <definedName name="SCDLPT1_0440000000_Range" localSheetId="34">'GLICNY_2022-Q1_SCDLPT1'!$B$53:$N$55</definedName>
    <definedName name="SCDLPT1_0449999999_5" localSheetId="34">'GLICNY_2022-Q1_SCDLPT1'!$I$56</definedName>
    <definedName name="SCDLPT1_0449999999_6" localSheetId="34">'GLICNY_2022-Q1_SCDLPT1'!$J$56</definedName>
    <definedName name="SCDLPT1_044BEGINNG_1" localSheetId="34">'GLICNY_2022-Q1_SCDLPT1'!$C$53</definedName>
    <definedName name="SCDLPT1_044BEGINNG_10" localSheetId="34">'GLICNY_2022-Q1_SCDLPT1'!$N$53</definedName>
    <definedName name="SCDLPT1_044BEGINNG_2" localSheetId="34">'GLICNY_2022-Q1_SCDLPT1'!$D$53</definedName>
    <definedName name="SCDLPT1_044BEGINNG_3" localSheetId="34">'GLICNY_2022-Q1_SCDLPT1'!$E$53</definedName>
    <definedName name="SCDLPT1_044BEGINNG_4.01" localSheetId="34">'GLICNY_2022-Q1_SCDLPT1'!$F$53</definedName>
    <definedName name="SCDLPT1_044BEGINNG_4.02" localSheetId="34">'GLICNY_2022-Q1_SCDLPT1'!$G$53</definedName>
    <definedName name="SCDLPT1_044BEGINNG_4.03" localSheetId="34">'GLICNY_2022-Q1_SCDLPT1'!$H$53</definedName>
    <definedName name="SCDLPT1_044BEGINNG_5" localSheetId="34">'GLICNY_2022-Q1_SCDLPT1'!$I$53</definedName>
    <definedName name="SCDLPT1_044BEGINNG_6" localSheetId="34">'GLICNY_2022-Q1_SCDLPT1'!$J$53</definedName>
    <definedName name="SCDLPT1_044BEGINNG_7" localSheetId="34">'GLICNY_2022-Q1_SCDLPT1'!$K$53</definedName>
    <definedName name="SCDLPT1_044BEGINNG_8" localSheetId="34">'GLICNY_2022-Q1_SCDLPT1'!$L$53</definedName>
    <definedName name="SCDLPT1_044BEGINNG_9" localSheetId="34">'GLICNY_2022-Q1_SCDLPT1'!$M$53</definedName>
    <definedName name="SCDLPT1_044ENDINGG_10" localSheetId="34">'GLICNY_2022-Q1_SCDLPT1'!$N$55</definedName>
    <definedName name="SCDLPT1_044ENDINGG_2" localSheetId="34">'GLICNY_2022-Q1_SCDLPT1'!$D$55</definedName>
    <definedName name="SCDLPT1_044ENDINGG_3" localSheetId="34">'GLICNY_2022-Q1_SCDLPT1'!$E$55</definedName>
    <definedName name="SCDLPT1_044ENDINGG_4.01" localSheetId="34">'GLICNY_2022-Q1_SCDLPT1'!$F$55</definedName>
    <definedName name="SCDLPT1_044ENDINGG_4.02" localSheetId="34">'GLICNY_2022-Q1_SCDLPT1'!$G$55</definedName>
    <definedName name="SCDLPT1_044ENDINGG_4.03" localSheetId="34">'GLICNY_2022-Q1_SCDLPT1'!$H$55</definedName>
    <definedName name="SCDLPT1_044ENDINGG_5" localSheetId="34">'GLICNY_2022-Q1_SCDLPT1'!$I$55</definedName>
    <definedName name="SCDLPT1_044ENDINGG_6" localSheetId="34">'GLICNY_2022-Q1_SCDLPT1'!$J$55</definedName>
    <definedName name="SCDLPT1_044ENDINGG_7" localSheetId="34">'GLICNY_2022-Q1_SCDLPT1'!$K$55</definedName>
    <definedName name="SCDLPT1_044ENDINGG_8" localSheetId="34">'GLICNY_2022-Q1_SCDLPT1'!$L$55</definedName>
    <definedName name="SCDLPT1_044ENDINGG_9" localSheetId="34">'GLICNY_2022-Q1_SCDLPT1'!$M$55</definedName>
    <definedName name="SCDLPT1_0509999999_5" localSheetId="34">'GLICNY_2022-Q1_SCDLPT1'!$I$57</definedName>
    <definedName name="SCDLPT1_0509999999_6" localSheetId="34">'GLICNY_2022-Q1_SCDLPT1'!$J$57</definedName>
    <definedName name="SCDLPT1_0610000000_Range" localSheetId="34">'GLICNY_2022-Q1_SCDLPT1'!$B$58:$N$60</definedName>
    <definedName name="SCDLPT1_0619999999_5" localSheetId="34">'GLICNY_2022-Q1_SCDLPT1'!$I$61</definedName>
    <definedName name="SCDLPT1_0619999999_6" localSheetId="34">'GLICNY_2022-Q1_SCDLPT1'!$J$61</definedName>
    <definedName name="SCDLPT1_061BEGINNG_1" localSheetId="34">'GLICNY_2022-Q1_SCDLPT1'!$C$58</definedName>
    <definedName name="SCDLPT1_061BEGINNG_10" localSheetId="34">'GLICNY_2022-Q1_SCDLPT1'!$N$58</definedName>
    <definedName name="SCDLPT1_061BEGINNG_2" localSheetId="34">'GLICNY_2022-Q1_SCDLPT1'!$D$58</definedName>
    <definedName name="SCDLPT1_061BEGINNG_3" localSheetId="34">'GLICNY_2022-Q1_SCDLPT1'!$E$58</definedName>
    <definedName name="SCDLPT1_061BEGINNG_4.01" localSheetId="34">'GLICNY_2022-Q1_SCDLPT1'!$F$58</definedName>
    <definedName name="SCDLPT1_061BEGINNG_4.02" localSheetId="34">'GLICNY_2022-Q1_SCDLPT1'!$G$58</definedName>
    <definedName name="SCDLPT1_061BEGINNG_4.03" localSheetId="34">'GLICNY_2022-Q1_SCDLPT1'!$H$58</definedName>
    <definedName name="SCDLPT1_061BEGINNG_5" localSheetId="34">'GLICNY_2022-Q1_SCDLPT1'!$I$58</definedName>
    <definedName name="SCDLPT1_061BEGINNG_6" localSheetId="34">'GLICNY_2022-Q1_SCDLPT1'!$J$58</definedName>
    <definedName name="SCDLPT1_061BEGINNG_7" localSheetId="34">'GLICNY_2022-Q1_SCDLPT1'!$K$58</definedName>
    <definedName name="SCDLPT1_061BEGINNG_8" localSheetId="34">'GLICNY_2022-Q1_SCDLPT1'!$L$58</definedName>
    <definedName name="SCDLPT1_061BEGINNG_9" localSheetId="34">'GLICNY_2022-Q1_SCDLPT1'!$M$58</definedName>
    <definedName name="SCDLPT1_061ENDINGG_10" localSheetId="34">'GLICNY_2022-Q1_SCDLPT1'!$N$60</definedName>
    <definedName name="SCDLPT1_061ENDINGG_2" localSheetId="34">'GLICNY_2022-Q1_SCDLPT1'!$D$60</definedName>
    <definedName name="SCDLPT1_061ENDINGG_3" localSheetId="34">'GLICNY_2022-Q1_SCDLPT1'!$E$60</definedName>
    <definedName name="SCDLPT1_061ENDINGG_4.01" localSheetId="34">'GLICNY_2022-Q1_SCDLPT1'!$F$60</definedName>
    <definedName name="SCDLPT1_061ENDINGG_4.02" localSheetId="34">'GLICNY_2022-Q1_SCDLPT1'!$G$60</definedName>
    <definedName name="SCDLPT1_061ENDINGG_4.03" localSheetId="34">'GLICNY_2022-Q1_SCDLPT1'!$H$60</definedName>
    <definedName name="SCDLPT1_061ENDINGG_5" localSheetId="34">'GLICNY_2022-Q1_SCDLPT1'!$I$60</definedName>
    <definedName name="SCDLPT1_061ENDINGG_6" localSheetId="34">'GLICNY_2022-Q1_SCDLPT1'!$J$60</definedName>
    <definedName name="SCDLPT1_061ENDINGG_7" localSheetId="34">'GLICNY_2022-Q1_SCDLPT1'!$K$60</definedName>
    <definedName name="SCDLPT1_061ENDINGG_8" localSheetId="34">'GLICNY_2022-Q1_SCDLPT1'!$L$60</definedName>
    <definedName name="SCDLPT1_061ENDINGG_9" localSheetId="34">'GLICNY_2022-Q1_SCDLPT1'!$M$60</definedName>
    <definedName name="SCDLPT1_0620000000_Range" localSheetId="34">'GLICNY_2022-Q1_SCDLPT1'!$B$62:$N$64</definedName>
    <definedName name="SCDLPT1_0629999999_5" localSheetId="34">'GLICNY_2022-Q1_SCDLPT1'!$I$65</definedName>
    <definedName name="SCDLPT1_0629999999_6" localSheetId="34">'GLICNY_2022-Q1_SCDLPT1'!$J$65</definedName>
    <definedName name="SCDLPT1_062BEGINNG_1" localSheetId="34">'GLICNY_2022-Q1_SCDLPT1'!$C$62</definedName>
    <definedName name="SCDLPT1_062BEGINNG_10" localSheetId="34">'GLICNY_2022-Q1_SCDLPT1'!$N$62</definedName>
    <definedName name="SCDLPT1_062BEGINNG_2" localSheetId="34">'GLICNY_2022-Q1_SCDLPT1'!$D$62</definedName>
    <definedName name="SCDLPT1_062BEGINNG_3" localSheetId="34">'GLICNY_2022-Q1_SCDLPT1'!$E$62</definedName>
    <definedName name="SCDLPT1_062BEGINNG_4.01" localSheetId="34">'GLICNY_2022-Q1_SCDLPT1'!$F$62</definedName>
    <definedName name="SCDLPT1_062BEGINNG_4.02" localSheetId="34">'GLICNY_2022-Q1_SCDLPT1'!$G$62</definedName>
    <definedName name="SCDLPT1_062BEGINNG_4.03" localSheetId="34">'GLICNY_2022-Q1_SCDLPT1'!$H$62</definedName>
    <definedName name="SCDLPT1_062BEGINNG_5" localSheetId="34">'GLICNY_2022-Q1_SCDLPT1'!$I$62</definedName>
    <definedName name="SCDLPT1_062BEGINNG_6" localSheetId="34">'GLICNY_2022-Q1_SCDLPT1'!$J$62</definedName>
    <definedName name="SCDLPT1_062BEGINNG_7" localSheetId="34">'GLICNY_2022-Q1_SCDLPT1'!$K$62</definedName>
    <definedName name="SCDLPT1_062BEGINNG_8" localSheetId="34">'GLICNY_2022-Q1_SCDLPT1'!$L$62</definedName>
    <definedName name="SCDLPT1_062BEGINNG_9" localSheetId="34">'GLICNY_2022-Q1_SCDLPT1'!$M$62</definedName>
    <definedName name="SCDLPT1_062ENDINGG_10" localSheetId="34">'GLICNY_2022-Q1_SCDLPT1'!$N$64</definedName>
    <definedName name="SCDLPT1_062ENDINGG_2" localSheetId="34">'GLICNY_2022-Q1_SCDLPT1'!$D$64</definedName>
    <definedName name="SCDLPT1_062ENDINGG_3" localSheetId="34">'GLICNY_2022-Q1_SCDLPT1'!$E$64</definedName>
    <definedName name="SCDLPT1_062ENDINGG_4.01" localSheetId="34">'GLICNY_2022-Q1_SCDLPT1'!$F$64</definedName>
    <definedName name="SCDLPT1_062ENDINGG_4.02" localSheetId="34">'GLICNY_2022-Q1_SCDLPT1'!$G$64</definedName>
    <definedName name="SCDLPT1_062ENDINGG_4.03" localSheetId="34">'GLICNY_2022-Q1_SCDLPT1'!$H$64</definedName>
    <definedName name="SCDLPT1_062ENDINGG_5" localSheetId="34">'GLICNY_2022-Q1_SCDLPT1'!$I$64</definedName>
    <definedName name="SCDLPT1_062ENDINGG_6" localSheetId="34">'GLICNY_2022-Q1_SCDLPT1'!$J$64</definedName>
    <definedName name="SCDLPT1_062ENDINGG_7" localSheetId="34">'GLICNY_2022-Q1_SCDLPT1'!$K$64</definedName>
    <definedName name="SCDLPT1_062ENDINGG_8" localSheetId="34">'GLICNY_2022-Q1_SCDLPT1'!$L$64</definedName>
    <definedName name="SCDLPT1_062ENDINGG_9" localSheetId="34">'GLICNY_2022-Q1_SCDLPT1'!$M$64</definedName>
    <definedName name="SCDLPT1_0630000000_Range" localSheetId="34">'GLICNY_2022-Q1_SCDLPT1'!$B$66:$N$68</definedName>
    <definedName name="SCDLPT1_0639999999_5" localSheetId="34">'GLICNY_2022-Q1_SCDLPT1'!$I$69</definedName>
    <definedName name="SCDLPT1_0639999999_6" localSheetId="34">'GLICNY_2022-Q1_SCDLPT1'!$J$69</definedName>
    <definedName name="SCDLPT1_063BEGINNG_1" localSheetId="34">'GLICNY_2022-Q1_SCDLPT1'!$C$66</definedName>
    <definedName name="SCDLPT1_063BEGINNG_10" localSheetId="34">'GLICNY_2022-Q1_SCDLPT1'!$N$66</definedName>
    <definedName name="SCDLPT1_063BEGINNG_2" localSheetId="34">'GLICNY_2022-Q1_SCDLPT1'!$D$66</definedName>
    <definedName name="SCDLPT1_063BEGINNG_3" localSheetId="34">'GLICNY_2022-Q1_SCDLPT1'!$E$66</definedName>
    <definedName name="SCDLPT1_063BEGINNG_4.01" localSheetId="34">'GLICNY_2022-Q1_SCDLPT1'!$F$66</definedName>
    <definedName name="SCDLPT1_063BEGINNG_4.02" localSheetId="34">'GLICNY_2022-Q1_SCDLPT1'!$G$66</definedName>
    <definedName name="SCDLPT1_063BEGINNG_4.03" localSheetId="34">'GLICNY_2022-Q1_SCDLPT1'!$H$66</definedName>
    <definedName name="SCDLPT1_063BEGINNG_5" localSheetId="34">'GLICNY_2022-Q1_SCDLPT1'!$I$66</definedName>
    <definedName name="SCDLPT1_063BEGINNG_6" localSheetId="34">'GLICNY_2022-Q1_SCDLPT1'!$J$66</definedName>
    <definedName name="SCDLPT1_063BEGINNG_7" localSheetId="34">'GLICNY_2022-Q1_SCDLPT1'!$K$66</definedName>
    <definedName name="SCDLPT1_063BEGINNG_8" localSheetId="34">'GLICNY_2022-Q1_SCDLPT1'!$L$66</definedName>
    <definedName name="SCDLPT1_063BEGINNG_9" localSheetId="34">'GLICNY_2022-Q1_SCDLPT1'!$M$66</definedName>
    <definedName name="SCDLPT1_063ENDINGG_10" localSheetId="34">'GLICNY_2022-Q1_SCDLPT1'!$N$68</definedName>
    <definedName name="SCDLPT1_063ENDINGG_2" localSheetId="34">'GLICNY_2022-Q1_SCDLPT1'!$D$68</definedName>
    <definedName name="SCDLPT1_063ENDINGG_3" localSheetId="34">'GLICNY_2022-Q1_SCDLPT1'!$E$68</definedName>
    <definedName name="SCDLPT1_063ENDINGG_4.01" localSheetId="34">'GLICNY_2022-Q1_SCDLPT1'!$F$68</definedName>
    <definedName name="SCDLPT1_063ENDINGG_4.02" localSheetId="34">'GLICNY_2022-Q1_SCDLPT1'!$G$68</definedName>
    <definedName name="SCDLPT1_063ENDINGG_4.03" localSheetId="34">'GLICNY_2022-Q1_SCDLPT1'!$H$68</definedName>
    <definedName name="SCDLPT1_063ENDINGG_5" localSheetId="34">'GLICNY_2022-Q1_SCDLPT1'!$I$68</definedName>
    <definedName name="SCDLPT1_063ENDINGG_6" localSheetId="34">'GLICNY_2022-Q1_SCDLPT1'!$J$68</definedName>
    <definedName name="SCDLPT1_063ENDINGG_7" localSheetId="34">'GLICNY_2022-Q1_SCDLPT1'!$K$68</definedName>
    <definedName name="SCDLPT1_063ENDINGG_8" localSheetId="34">'GLICNY_2022-Q1_SCDLPT1'!$L$68</definedName>
    <definedName name="SCDLPT1_063ENDINGG_9" localSheetId="34">'GLICNY_2022-Q1_SCDLPT1'!$M$68</definedName>
    <definedName name="SCDLPT1_0640000000_Range" localSheetId="34">'GLICNY_2022-Q1_SCDLPT1'!$B$70:$N$72</definedName>
    <definedName name="SCDLPT1_0649999999_5" localSheetId="34">'GLICNY_2022-Q1_SCDLPT1'!$I$73</definedName>
    <definedName name="SCDLPT1_0649999999_6" localSheetId="34">'GLICNY_2022-Q1_SCDLPT1'!$J$73</definedName>
    <definedName name="SCDLPT1_064BEGINNG_1" localSheetId="34">'GLICNY_2022-Q1_SCDLPT1'!$C$70</definedName>
    <definedName name="SCDLPT1_064BEGINNG_10" localSheetId="34">'GLICNY_2022-Q1_SCDLPT1'!$N$70</definedName>
    <definedName name="SCDLPT1_064BEGINNG_2" localSheetId="34">'GLICNY_2022-Q1_SCDLPT1'!$D$70</definedName>
    <definedName name="SCDLPT1_064BEGINNG_3" localSheetId="34">'GLICNY_2022-Q1_SCDLPT1'!$E$70</definedName>
    <definedName name="SCDLPT1_064BEGINNG_4.01" localSheetId="34">'GLICNY_2022-Q1_SCDLPT1'!$F$70</definedName>
    <definedName name="SCDLPT1_064BEGINNG_4.02" localSheetId="34">'GLICNY_2022-Q1_SCDLPT1'!$G$70</definedName>
    <definedName name="SCDLPT1_064BEGINNG_4.03" localSheetId="34">'GLICNY_2022-Q1_SCDLPT1'!$H$70</definedName>
    <definedName name="SCDLPT1_064BEGINNG_5" localSheetId="34">'GLICNY_2022-Q1_SCDLPT1'!$I$70</definedName>
    <definedName name="SCDLPT1_064BEGINNG_6" localSheetId="34">'GLICNY_2022-Q1_SCDLPT1'!$J$70</definedName>
    <definedName name="SCDLPT1_064BEGINNG_7" localSheetId="34">'GLICNY_2022-Q1_SCDLPT1'!$K$70</definedName>
    <definedName name="SCDLPT1_064BEGINNG_8" localSheetId="34">'GLICNY_2022-Q1_SCDLPT1'!$L$70</definedName>
    <definedName name="SCDLPT1_064BEGINNG_9" localSheetId="34">'GLICNY_2022-Q1_SCDLPT1'!$M$70</definedName>
    <definedName name="SCDLPT1_064ENDINGG_10" localSheetId="34">'GLICNY_2022-Q1_SCDLPT1'!$N$72</definedName>
    <definedName name="SCDLPT1_064ENDINGG_2" localSheetId="34">'GLICNY_2022-Q1_SCDLPT1'!$D$72</definedName>
    <definedName name="SCDLPT1_064ENDINGG_3" localSheetId="34">'GLICNY_2022-Q1_SCDLPT1'!$E$72</definedName>
    <definedName name="SCDLPT1_064ENDINGG_4.01" localSheetId="34">'GLICNY_2022-Q1_SCDLPT1'!$F$72</definedName>
    <definedName name="SCDLPT1_064ENDINGG_4.02" localSheetId="34">'GLICNY_2022-Q1_SCDLPT1'!$G$72</definedName>
    <definedName name="SCDLPT1_064ENDINGG_4.03" localSheetId="34">'GLICNY_2022-Q1_SCDLPT1'!$H$72</definedName>
    <definedName name="SCDLPT1_064ENDINGG_5" localSheetId="34">'GLICNY_2022-Q1_SCDLPT1'!$I$72</definedName>
    <definedName name="SCDLPT1_064ENDINGG_6" localSheetId="34">'GLICNY_2022-Q1_SCDLPT1'!$J$72</definedName>
    <definedName name="SCDLPT1_064ENDINGG_7" localSheetId="34">'GLICNY_2022-Q1_SCDLPT1'!$K$72</definedName>
    <definedName name="SCDLPT1_064ENDINGG_8" localSheetId="34">'GLICNY_2022-Q1_SCDLPT1'!$L$72</definedName>
    <definedName name="SCDLPT1_064ENDINGG_9" localSheetId="34">'GLICNY_2022-Q1_SCDLPT1'!$M$72</definedName>
    <definedName name="SCDLPT1_0709999999_5" localSheetId="34">'GLICNY_2022-Q1_SCDLPT1'!$I$74</definedName>
    <definedName name="SCDLPT1_0709999999_6" localSheetId="34">'GLICNY_2022-Q1_SCDLPT1'!$J$74</definedName>
    <definedName name="SCDLPT1_0810000000_Range" localSheetId="34">'GLICNY_2022-Q1_SCDLPT1'!$B$75:$N$77</definedName>
    <definedName name="SCDLPT1_0819999999_5" localSheetId="34">'GLICNY_2022-Q1_SCDLPT1'!$I$78</definedName>
    <definedName name="SCDLPT1_0819999999_6" localSheetId="34">'GLICNY_2022-Q1_SCDLPT1'!$J$78</definedName>
    <definedName name="SCDLPT1_081BEGINNG_1" localSheetId="34">'GLICNY_2022-Q1_SCDLPT1'!$C$75</definedName>
    <definedName name="SCDLPT1_081BEGINNG_10" localSheetId="34">'GLICNY_2022-Q1_SCDLPT1'!$N$75</definedName>
    <definedName name="SCDLPT1_081BEGINNG_2" localSheetId="34">'GLICNY_2022-Q1_SCDLPT1'!$D$75</definedName>
    <definedName name="SCDLPT1_081BEGINNG_3" localSheetId="34">'GLICNY_2022-Q1_SCDLPT1'!$E$75</definedName>
    <definedName name="SCDLPT1_081BEGINNG_4.01" localSheetId="34">'GLICNY_2022-Q1_SCDLPT1'!$F$75</definedName>
    <definedName name="SCDLPT1_081BEGINNG_4.02" localSheetId="34">'GLICNY_2022-Q1_SCDLPT1'!$G$75</definedName>
    <definedName name="SCDLPT1_081BEGINNG_4.03" localSheetId="34">'GLICNY_2022-Q1_SCDLPT1'!$H$75</definedName>
    <definedName name="SCDLPT1_081BEGINNG_5" localSheetId="34">'GLICNY_2022-Q1_SCDLPT1'!$I$75</definedName>
    <definedName name="SCDLPT1_081BEGINNG_6" localSheetId="34">'GLICNY_2022-Q1_SCDLPT1'!$J$75</definedName>
    <definedName name="SCDLPT1_081BEGINNG_7" localSheetId="34">'GLICNY_2022-Q1_SCDLPT1'!$K$75</definedName>
    <definedName name="SCDLPT1_081BEGINNG_8" localSheetId="34">'GLICNY_2022-Q1_SCDLPT1'!$L$75</definedName>
    <definedName name="SCDLPT1_081BEGINNG_9" localSheetId="34">'GLICNY_2022-Q1_SCDLPT1'!$M$75</definedName>
    <definedName name="SCDLPT1_081ENDINGG_10" localSheetId="34">'GLICNY_2022-Q1_SCDLPT1'!$N$77</definedName>
    <definedName name="SCDLPT1_081ENDINGG_2" localSheetId="34">'GLICNY_2022-Q1_SCDLPT1'!$D$77</definedName>
    <definedName name="SCDLPT1_081ENDINGG_3" localSheetId="34">'GLICNY_2022-Q1_SCDLPT1'!$E$77</definedName>
    <definedName name="SCDLPT1_081ENDINGG_4.01" localSheetId="34">'GLICNY_2022-Q1_SCDLPT1'!$F$77</definedName>
    <definedName name="SCDLPT1_081ENDINGG_4.02" localSheetId="34">'GLICNY_2022-Q1_SCDLPT1'!$G$77</definedName>
    <definedName name="SCDLPT1_081ENDINGG_4.03" localSheetId="34">'GLICNY_2022-Q1_SCDLPT1'!$H$77</definedName>
    <definedName name="SCDLPT1_081ENDINGG_5" localSheetId="34">'GLICNY_2022-Q1_SCDLPT1'!$I$77</definedName>
    <definedName name="SCDLPT1_081ENDINGG_6" localSheetId="34">'GLICNY_2022-Q1_SCDLPT1'!$J$77</definedName>
    <definedName name="SCDLPT1_081ENDINGG_7" localSheetId="34">'GLICNY_2022-Q1_SCDLPT1'!$K$77</definedName>
    <definedName name="SCDLPT1_081ENDINGG_8" localSheetId="34">'GLICNY_2022-Q1_SCDLPT1'!$L$77</definedName>
    <definedName name="SCDLPT1_081ENDINGG_9" localSheetId="34">'GLICNY_2022-Q1_SCDLPT1'!$M$77</definedName>
    <definedName name="SCDLPT1_0820000000_Range" localSheetId="34">'GLICNY_2022-Q1_SCDLPT1'!$B$79:$N$81</definedName>
    <definedName name="SCDLPT1_0829999999_5" localSheetId="34">'GLICNY_2022-Q1_SCDLPT1'!$I$82</definedName>
    <definedName name="SCDLPT1_0829999999_6" localSheetId="34">'GLICNY_2022-Q1_SCDLPT1'!$J$82</definedName>
    <definedName name="SCDLPT1_082BEGINNG_1" localSheetId="34">'GLICNY_2022-Q1_SCDLPT1'!$C$79</definedName>
    <definedName name="SCDLPT1_082BEGINNG_10" localSheetId="34">'GLICNY_2022-Q1_SCDLPT1'!$N$79</definedName>
    <definedName name="SCDLPT1_082BEGINNG_2" localSheetId="34">'GLICNY_2022-Q1_SCDLPT1'!$D$79</definedName>
    <definedName name="SCDLPT1_082BEGINNG_3" localSheetId="34">'GLICNY_2022-Q1_SCDLPT1'!$E$79</definedName>
    <definedName name="SCDLPT1_082BEGINNG_4.01" localSheetId="34">'GLICNY_2022-Q1_SCDLPT1'!$F$79</definedName>
    <definedName name="SCDLPT1_082BEGINNG_4.02" localSheetId="34">'GLICNY_2022-Q1_SCDLPT1'!$G$79</definedName>
    <definedName name="SCDLPT1_082BEGINNG_4.03" localSheetId="34">'GLICNY_2022-Q1_SCDLPT1'!$H$79</definedName>
    <definedName name="SCDLPT1_082BEGINNG_5" localSheetId="34">'GLICNY_2022-Q1_SCDLPT1'!$I$79</definedName>
    <definedName name="SCDLPT1_082BEGINNG_6" localSheetId="34">'GLICNY_2022-Q1_SCDLPT1'!$J$79</definedName>
    <definedName name="SCDLPT1_082BEGINNG_7" localSheetId="34">'GLICNY_2022-Q1_SCDLPT1'!$K$79</definedName>
    <definedName name="SCDLPT1_082BEGINNG_8" localSheetId="34">'GLICNY_2022-Q1_SCDLPT1'!$L$79</definedName>
    <definedName name="SCDLPT1_082BEGINNG_9" localSheetId="34">'GLICNY_2022-Q1_SCDLPT1'!$M$79</definedName>
    <definedName name="SCDLPT1_082ENDINGG_10" localSheetId="34">'GLICNY_2022-Q1_SCDLPT1'!$N$81</definedName>
    <definedName name="SCDLPT1_082ENDINGG_2" localSheetId="34">'GLICNY_2022-Q1_SCDLPT1'!$D$81</definedName>
    <definedName name="SCDLPT1_082ENDINGG_3" localSheetId="34">'GLICNY_2022-Q1_SCDLPT1'!$E$81</definedName>
    <definedName name="SCDLPT1_082ENDINGG_4.01" localSheetId="34">'GLICNY_2022-Q1_SCDLPT1'!$F$81</definedName>
    <definedName name="SCDLPT1_082ENDINGG_4.02" localSheetId="34">'GLICNY_2022-Q1_SCDLPT1'!$G$81</definedName>
    <definedName name="SCDLPT1_082ENDINGG_4.03" localSheetId="34">'GLICNY_2022-Q1_SCDLPT1'!$H$81</definedName>
    <definedName name="SCDLPT1_082ENDINGG_5" localSheetId="34">'GLICNY_2022-Q1_SCDLPT1'!$I$81</definedName>
    <definedName name="SCDLPT1_082ENDINGG_6" localSheetId="34">'GLICNY_2022-Q1_SCDLPT1'!$J$81</definedName>
    <definedName name="SCDLPT1_082ENDINGG_7" localSheetId="34">'GLICNY_2022-Q1_SCDLPT1'!$K$81</definedName>
    <definedName name="SCDLPT1_082ENDINGG_8" localSheetId="34">'GLICNY_2022-Q1_SCDLPT1'!$L$81</definedName>
    <definedName name="SCDLPT1_082ENDINGG_9" localSheetId="34">'GLICNY_2022-Q1_SCDLPT1'!$M$81</definedName>
    <definedName name="SCDLPT1_0830000000_Range" localSheetId="34">'GLICNY_2022-Q1_SCDLPT1'!$B$83:$N$85</definedName>
    <definedName name="SCDLPT1_0839999999_5" localSheetId="34">'GLICNY_2022-Q1_SCDLPT1'!$I$86</definedName>
    <definedName name="SCDLPT1_0839999999_6" localSheetId="34">'GLICNY_2022-Q1_SCDLPT1'!$J$86</definedName>
    <definedName name="SCDLPT1_083BEGINNG_1" localSheetId="34">'GLICNY_2022-Q1_SCDLPT1'!$C$83</definedName>
    <definedName name="SCDLPT1_083BEGINNG_10" localSheetId="34">'GLICNY_2022-Q1_SCDLPT1'!$N$83</definedName>
    <definedName name="SCDLPT1_083BEGINNG_2" localSheetId="34">'GLICNY_2022-Q1_SCDLPT1'!$D$83</definedName>
    <definedName name="SCDLPT1_083BEGINNG_3" localSheetId="34">'GLICNY_2022-Q1_SCDLPT1'!$E$83</definedName>
    <definedName name="SCDLPT1_083BEGINNG_4.01" localSheetId="34">'GLICNY_2022-Q1_SCDLPT1'!$F$83</definedName>
    <definedName name="SCDLPT1_083BEGINNG_4.02" localSheetId="34">'GLICNY_2022-Q1_SCDLPT1'!$G$83</definedName>
    <definedName name="SCDLPT1_083BEGINNG_4.03" localSheetId="34">'GLICNY_2022-Q1_SCDLPT1'!$H$83</definedName>
    <definedName name="SCDLPT1_083BEGINNG_5" localSheetId="34">'GLICNY_2022-Q1_SCDLPT1'!$I$83</definedName>
    <definedName name="SCDLPT1_083BEGINNG_6" localSheetId="34">'GLICNY_2022-Q1_SCDLPT1'!$J$83</definedName>
    <definedName name="SCDLPT1_083BEGINNG_7" localSheetId="34">'GLICNY_2022-Q1_SCDLPT1'!$K$83</definedName>
    <definedName name="SCDLPT1_083BEGINNG_8" localSheetId="34">'GLICNY_2022-Q1_SCDLPT1'!$L$83</definedName>
    <definedName name="SCDLPT1_083BEGINNG_9" localSheetId="34">'GLICNY_2022-Q1_SCDLPT1'!$M$83</definedName>
    <definedName name="SCDLPT1_083ENDINGG_10" localSheetId="34">'GLICNY_2022-Q1_SCDLPT1'!$N$85</definedName>
    <definedName name="SCDLPT1_083ENDINGG_2" localSheetId="34">'GLICNY_2022-Q1_SCDLPT1'!$D$85</definedName>
    <definedName name="SCDLPT1_083ENDINGG_3" localSheetId="34">'GLICNY_2022-Q1_SCDLPT1'!$E$85</definedName>
    <definedName name="SCDLPT1_083ENDINGG_4.01" localSheetId="34">'GLICNY_2022-Q1_SCDLPT1'!$F$85</definedName>
    <definedName name="SCDLPT1_083ENDINGG_4.02" localSheetId="34">'GLICNY_2022-Q1_SCDLPT1'!$G$85</definedName>
    <definedName name="SCDLPT1_083ENDINGG_4.03" localSheetId="34">'GLICNY_2022-Q1_SCDLPT1'!$H$85</definedName>
    <definedName name="SCDLPT1_083ENDINGG_5" localSheetId="34">'GLICNY_2022-Q1_SCDLPT1'!$I$85</definedName>
    <definedName name="SCDLPT1_083ENDINGG_6" localSheetId="34">'GLICNY_2022-Q1_SCDLPT1'!$J$85</definedName>
    <definedName name="SCDLPT1_083ENDINGG_7" localSheetId="34">'GLICNY_2022-Q1_SCDLPT1'!$K$85</definedName>
    <definedName name="SCDLPT1_083ENDINGG_8" localSheetId="34">'GLICNY_2022-Q1_SCDLPT1'!$L$85</definedName>
    <definedName name="SCDLPT1_083ENDINGG_9" localSheetId="34">'GLICNY_2022-Q1_SCDLPT1'!$M$85</definedName>
    <definedName name="SCDLPT1_0840000000_Range" localSheetId="34">'GLICNY_2022-Q1_SCDLPT1'!$B$87:$N$89</definedName>
    <definedName name="SCDLPT1_0849999999_5" localSheetId="34">'GLICNY_2022-Q1_SCDLPT1'!$I$90</definedName>
    <definedName name="SCDLPT1_0849999999_6" localSheetId="34">'GLICNY_2022-Q1_SCDLPT1'!$J$90</definedName>
    <definedName name="SCDLPT1_084BEGINNG_1" localSheetId="34">'GLICNY_2022-Q1_SCDLPT1'!$C$87</definedName>
    <definedName name="SCDLPT1_084BEGINNG_10" localSheetId="34">'GLICNY_2022-Q1_SCDLPT1'!$N$87</definedName>
    <definedName name="SCDLPT1_084BEGINNG_2" localSheetId="34">'GLICNY_2022-Q1_SCDLPT1'!$D$87</definedName>
    <definedName name="SCDLPT1_084BEGINNG_3" localSheetId="34">'GLICNY_2022-Q1_SCDLPT1'!$E$87</definedName>
    <definedName name="SCDLPT1_084BEGINNG_4.01" localSheetId="34">'GLICNY_2022-Q1_SCDLPT1'!$F$87</definedName>
    <definedName name="SCDLPT1_084BEGINNG_4.02" localSheetId="34">'GLICNY_2022-Q1_SCDLPT1'!$G$87</definedName>
    <definedName name="SCDLPT1_084BEGINNG_4.03" localSheetId="34">'GLICNY_2022-Q1_SCDLPT1'!$H$87</definedName>
    <definedName name="SCDLPT1_084BEGINNG_5" localSheetId="34">'GLICNY_2022-Q1_SCDLPT1'!$I$87</definedName>
    <definedName name="SCDLPT1_084BEGINNG_6" localSheetId="34">'GLICNY_2022-Q1_SCDLPT1'!$J$87</definedName>
    <definedName name="SCDLPT1_084BEGINNG_7" localSheetId="34">'GLICNY_2022-Q1_SCDLPT1'!$K$87</definedName>
    <definedName name="SCDLPT1_084BEGINNG_8" localSheetId="34">'GLICNY_2022-Q1_SCDLPT1'!$L$87</definedName>
    <definedName name="SCDLPT1_084BEGINNG_9" localSheetId="34">'GLICNY_2022-Q1_SCDLPT1'!$M$87</definedName>
    <definedName name="SCDLPT1_084ENDINGG_10" localSheetId="34">'GLICNY_2022-Q1_SCDLPT1'!$N$89</definedName>
    <definedName name="SCDLPT1_084ENDINGG_2" localSheetId="34">'GLICNY_2022-Q1_SCDLPT1'!$D$89</definedName>
    <definedName name="SCDLPT1_084ENDINGG_3" localSheetId="34">'GLICNY_2022-Q1_SCDLPT1'!$E$89</definedName>
    <definedName name="SCDLPT1_084ENDINGG_4.01" localSheetId="34">'GLICNY_2022-Q1_SCDLPT1'!$F$89</definedName>
    <definedName name="SCDLPT1_084ENDINGG_4.02" localSheetId="34">'GLICNY_2022-Q1_SCDLPT1'!$G$89</definedName>
    <definedName name="SCDLPT1_084ENDINGG_4.03" localSheetId="34">'GLICNY_2022-Q1_SCDLPT1'!$H$89</definedName>
    <definedName name="SCDLPT1_084ENDINGG_5" localSheetId="34">'GLICNY_2022-Q1_SCDLPT1'!$I$89</definedName>
    <definedName name="SCDLPT1_084ENDINGG_6" localSheetId="34">'GLICNY_2022-Q1_SCDLPT1'!$J$89</definedName>
    <definedName name="SCDLPT1_084ENDINGG_7" localSheetId="34">'GLICNY_2022-Q1_SCDLPT1'!$K$89</definedName>
    <definedName name="SCDLPT1_084ENDINGG_8" localSheetId="34">'GLICNY_2022-Q1_SCDLPT1'!$L$89</definedName>
    <definedName name="SCDLPT1_084ENDINGG_9" localSheetId="34">'GLICNY_2022-Q1_SCDLPT1'!$M$89</definedName>
    <definedName name="SCDLPT1_0909999999_5" localSheetId="34">'GLICNY_2022-Q1_SCDLPT1'!$I$91</definedName>
    <definedName name="SCDLPT1_0909999999_6" localSheetId="34">'GLICNY_2022-Q1_SCDLPT1'!$J$91</definedName>
    <definedName name="SCDLPT1_1010000000_Range" localSheetId="34">'GLICNY_2022-Q1_SCDLPT1'!$B$92:$N$94</definedName>
    <definedName name="SCDLPT1_1019999999_5" localSheetId="34">'GLICNY_2022-Q1_SCDLPT1'!$I$95</definedName>
    <definedName name="SCDLPT1_1019999999_6" localSheetId="34">'GLICNY_2022-Q1_SCDLPT1'!$J$95</definedName>
    <definedName name="SCDLPT1_101BEGINNG_1" localSheetId="34">'GLICNY_2022-Q1_SCDLPT1'!$C$92</definedName>
    <definedName name="SCDLPT1_101BEGINNG_10" localSheetId="34">'GLICNY_2022-Q1_SCDLPT1'!$N$92</definedName>
    <definedName name="SCDLPT1_101BEGINNG_2" localSheetId="34">'GLICNY_2022-Q1_SCDLPT1'!$D$92</definedName>
    <definedName name="SCDLPT1_101BEGINNG_3" localSheetId="34">'GLICNY_2022-Q1_SCDLPT1'!$E$92</definedName>
    <definedName name="SCDLPT1_101BEGINNG_4.01" localSheetId="34">'GLICNY_2022-Q1_SCDLPT1'!$F$92</definedName>
    <definedName name="SCDLPT1_101BEGINNG_4.02" localSheetId="34">'GLICNY_2022-Q1_SCDLPT1'!$G$92</definedName>
    <definedName name="SCDLPT1_101BEGINNG_4.03" localSheetId="34">'GLICNY_2022-Q1_SCDLPT1'!$H$92</definedName>
    <definedName name="SCDLPT1_101BEGINNG_5" localSheetId="34">'GLICNY_2022-Q1_SCDLPT1'!$I$92</definedName>
    <definedName name="SCDLPT1_101BEGINNG_6" localSheetId="34">'GLICNY_2022-Q1_SCDLPT1'!$J$92</definedName>
    <definedName name="SCDLPT1_101BEGINNG_7" localSheetId="34">'GLICNY_2022-Q1_SCDLPT1'!$K$92</definedName>
    <definedName name="SCDLPT1_101BEGINNG_8" localSheetId="34">'GLICNY_2022-Q1_SCDLPT1'!$L$92</definedName>
    <definedName name="SCDLPT1_101BEGINNG_9" localSheetId="34">'GLICNY_2022-Q1_SCDLPT1'!$M$92</definedName>
    <definedName name="SCDLPT1_101ENDINGG_10" localSheetId="34">'GLICNY_2022-Q1_SCDLPT1'!$N$94</definedName>
    <definedName name="SCDLPT1_101ENDINGG_2" localSheetId="34">'GLICNY_2022-Q1_SCDLPT1'!$D$94</definedName>
    <definedName name="SCDLPT1_101ENDINGG_3" localSheetId="34">'GLICNY_2022-Q1_SCDLPT1'!$E$94</definedName>
    <definedName name="SCDLPT1_101ENDINGG_4.01" localSheetId="34">'GLICNY_2022-Q1_SCDLPT1'!$F$94</definedName>
    <definedName name="SCDLPT1_101ENDINGG_4.02" localSheetId="34">'GLICNY_2022-Q1_SCDLPT1'!$G$94</definedName>
    <definedName name="SCDLPT1_101ENDINGG_4.03" localSheetId="34">'GLICNY_2022-Q1_SCDLPT1'!$H$94</definedName>
    <definedName name="SCDLPT1_101ENDINGG_5" localSheetId="34">'GLICNY_2022-Q1_SCDLPT1'!$I$94</definedName>
    <definedName name="SCDLPT1_101ENDINGG_6" localSheetId="34">'GLICNY_2022-Q1_SCDLPT1'!$J$94</definedName>
    <definedName name="SCDLPT1_101ENDINGG_7" localSheetId="34">'GLICNY_2022-Q1_SCDLPT1'!$K$94</definedName>
    <definedName name="SCDLPT1_101ENDINGG_8" localSheetId="34">'GLICNY_2022-Q1_SCDLPT1'!$L$94</definedName>
    <definedName name="SCDLPT1_101ENDINGG_9" localSheetId="34">'GLICNY_2022-Q1_SCDLPT1'!$M$94</definedName>
    <definedName name="SCDLPT1_1020000000_Range" localSheetId="34">'GLICNY_2022-Q1_SCDLPT1'!$B$96:$N$98</definedName>
    <definedName name="SCDLPT1_1029999999_5" localSheetId="34">'GLICNY_2022-Q1_SCDLPT1'!$I$99</definedName>
    <definedName name="SCDLPT1_1029999999_6" localSheetId="34">'GLICNY_2022-Q1_SCDLPT1'!$J$99</definedName>
    <definedName name="SCDLPT1_102BEGINNG_1" localSheetId="34">'GLICNY_2022-Q1_SCDLPT1'!$C$96</definedName>
    <definedName name="SCDLPT1_102BEGINNG_10" localSheetId="34">'GLICNY_2022-Q1_SCDLPT1'!$N$96</definedName>
    <definedName name="SCDLPT1_102BEGINNG_2" localSheetId="34">'GLICNY_2022-Q1_SCDLPT1'!$D$96</definedName>
    <definedName name="SCDLPT1_102BEGINNG_3" localSheetId="34">'GLICNY_2022-Q1_SCDLPT1'!$E$96</definedName>
    <definedName name="SCDLPT1_102BEGINNG_4.01" localSheetId="34">'GLICNY_2022-Q1_SCDLPT1'!$F$96</definedName>
    <definedName name="SCDLPT1_102BEGINNG_4.02" localSheetId="34">'GLICNY_2022-Q1_SCDLPT1'!$G$96</definedName>
    <definedName name="SCDLPT1_102BEGINNG_4.03" localSheetId="34">'GLICNY_2022-Q1_SCDLPT1'!$H$96</definedName>
    <definedName name="SCDLPT1_102BEGINNG_5" localSheetId="34">'GLICNY_2022-Q1_SCDLPT1'!$I$96</definedName>
    <definedName name="SCDLPT1_102BEGINNG_6" localSheetId="34">'GLICNY_2022-Q1_SCDLPT1'!$J$96</definedName>
    <definedName name="SCDLPT1_102BEGINNG_7" localSheetId="34">'GLICNY_2022-Q1_SCDLPT1'!$K$96</definedName>
    <definedName name="SCDLPT1_102BEGINNG_8" localSheetId="34">'GLICNY_2022-Q1_SCDLPT1'!$L$96</definedName>
    <definedName name="SCDLPT1_102BEGINNG_9" localSheetId="34">'GLICNY_2022-Q1_SCDLPT1'!$M$96</definedName>
    <definedName name="SCDLPT1_102ENDINGG_10" localSheetId="34">'GLICNY_2022-Q1_SCDLPT1'!$N$98</definedName>
    <definedName name="SCDLPT1_102ENDINGG_2" localSheetId="34">'GLICNY_2022-Q1_SCDLPT1'!$D$98</definedName>
    <definedName name="SCDLPT1_102ENDINGG_3" localSheetId="34">'GLICNY_2022-Q1_SCDLPT1'!$E$98</definedName>
    <definedName name="SCDLPT1_102ENDINGG_4.01" localSheetId="34">'GLICNY_2022-Q1_SCDLPT1'!$F$98</definedName>
    <definedName name="SCDLPT1_102ENDINGG_4.02" localSheetId="34">'GLICNY_2022-Q1_SCDLPT1'!$G$98</definedName>
    <definedName name="SCDLPT1_102ENDINGG_4.03" localSheetId="34">'GLICNY_2022-Q1_SCDLPT1'!$H$98</definedName>
    <definedName name="SCDLPT1_102ENDINGG_5" localSheetId="34">'GLICNY_2022-Q1_SCDLPT1'!$I$98</definedName>
    <definedName name="SCDLPT1_102ENDINGG_6" localSheetId="34">'GLICNY_2022-Q1_SCDLPT1'!$J$98</definedName>
    <definedName name="SCDLPT1_102ENDINGG_7" localSheetId="34">'GLICNY_2022-Q1_SCDLPT1'!$K$98</definedName>
    <definedName name="SCDLPT1_102ENDINGG_8" localSheetId="34">'GLICNY_2022-Q1_SCDLPT1'!$L$98</definedName>
    <definedName name="SCDLPT1_102ENDINGG_9" localSheetId="34">'GLICNY_2022-Q1_SCDLPT1'!$M$98</definedName>
    <definedName name="SCDLPT1_1030000000_Range" localSheetId="34">'GLICNY_2022-Q1_SCDLPT1'!$B$100:$N$102</definedName>
    <definedName name="SCDLPT1_1039999999_5" localSheetId="34">'GLICNY_2022-Q1_SCDLPT1'!$I$103</definedName>
    <definedName name="SCDLPT1_1039999999_6" localSheetId="34">'GLICNY_2022-Q1_SCDLPT1'!$J$103</definedName>
    <definedName name="SCDLPT1_103BEGINNG_1" localSheetId="34">'GLICNY_2022-Q1_SCDLPT1'!$C$100</definedName>
    <definedName name="SCDLPT1_103BEGINNG_10" localSheetId="34">'GLICNY_2022-Q1_SCDLPT1'!$N$100</definedName>
    <definedName name="SCDLPT1_103BEGINNG_2" localSheetId="34">'GLICNY_2022-Q1_SCDLPT1'!$D$100</definedName>
    <definedName name="SCDLPT1_103BEGINNG_3" localSheetId="34">'GLICNY_2022-Q1_SCDLPT1'!$E$100</definedName>
    <definedName name="SCDLPT1_103BEGINNG_4.01" localSheetId="34">'GLICNY_2022-Q1_SCDLPT1'!$F$100</definedName>
    <definedName name="SCDLPT1_103BEGINNG_4.02" localSheetId="34">'GLICNY_2022-Q1_SCDLPT1'!$G$100</definedName>
    <definedName name="SCDLPT1_103BEGINNG_4.03" localSheetId="34">'GLICNY_2022-Q1_SCDLPT1'!$H$100</definedName>
    <definedName name="SCDLPT1_103BEGINNG_5" localSheetId="34">'GLICNY_2022-Q1_SCDLPT1'!$I$100</definedName>
    <definedName name="SCDLPT1_103BEGINNG_6" localSheetId="34">'GLICNY_2022-Q1_SCDLPT1'!$J$100</definedName>
    <definedName name="SCDLPT1_103BEGINNG_7" localSheetId="34">'GLICNY_2022-Q1_SCDLPT1'!$K$100</definedName>
    <definedName name="SCDLPT1_103BEGINNG_8" localSheetId="34">'GLICNY_2022-Q1_SCDLPT1'!$L$100</definedName>
    <definedName name="SCDLPT1_103BEGINNG_9" localSheetId="34">'GLICNY_2022-Q1_SCDLPT1'!$M$100</definedName>
    <definedName name="SCDLPT1_103ENDINGG_10" localSheetId="34">'GLICNY_2022-Q1_SCDLPT1'!$N$102</definedName>
    <definedName name="SCDLPT1_103ENDINGG_2" localSheetId="34">'GLICNY_2022-Q1_SCDLPT1'!$D$102</definedName>
    <definedName name="SCDLPT1_103ENDINGG_3" localSheetId="34">'GLICNY_2022-Q1_SCDLPT1'!$E$102</definedName>
    <definedName name="SCDLPT1_103ENDINGG_4.01" localSheetId="34">'GLICNY_2022-Q1_SCDLPT1'!$F$102</definedName>
    <definedName name="SCDLPT1_103ENDINGG_4.02" localSheetId="34">'GLICNY_2022-Q1_SCDLPT1'!$G$102</definedName>
    <definedName name="SCDLPT1_103ENDINGG_4.03" localSheetId="34">'GLICNY_2022-Q1_SCDLPT1'!$H$102</definedName>
    <definedName name="SCDLPT1_103ENDINGG_5" localSheetId="34">'GLICNY_2022-Q1_SCDLPT1'!$I$102</definedName>
    <definedName name="SCDLPT1_103ENDINGG_6" localSheetId="34">'GLICNY_2022-Q1_SCDLPT1'!$J$102</definedName>
    <definedName name="SCDLPT1_103ENDINGG_7" localSheetId="34">'GLICNY_2022-Q1_SCDLPT1'!$K$102</definedName>
    <definedName name="SCDLPT1_103ENDINGG_8" localSheetId="34">'GLICNY_2022-Q1_SCDLPT1'!$L$102</definedName>
    <definedName name="SCDLPT1_103ENDINGG_9" localSheetId="34">'GLICNY_2022-Q1_SCDLPT1'!$M$102</definedName>
    <definedName name="SCDLPT1_1040000000_Range" localSheetId="34">'GLICNY_2022-Q1_SCDLPT1'!$B$104:$N$106</definedName>
    <definedName name="SCDLPT1_1049999999_5" localSheetId="34">'GLICNY_2022-Q1_SCDLPT1'!$I$107</definedName>
    <definedName name="SCDLPT1_1049999999_6" localSheetId="34">'GLICNY_2022-Q1_SCDLPT1'!$J$107</definedName>
    <definedName name="SCDLPT1_104BEGINNG_1" localSheetId="34">'GLICNY_2022-Q1_SCDLPT1'!$C$104</definedName>
    <definedName name="SCDLPT1_104BEGINNG_10" localSheetId="34">'GLICNY_2022-Q1_SCDLPT1'!$N$104</definedName>
    <definedName name="SCDLPT1_104BEGINNG_2" localSheetId="34">'GLICNY_2022-Q1_SCDLPT1'!$D$104</definedName>
    <definedName name="SCDLPT1_104BEGINNG_3" localSheetId="34">'GLICNY_2022-Q1_SCDLPT1'!$E$104</definedName>
    <definedName name="SCDLPT1_104BEGINNG_4.01" localSheetId="34">'GLICNY_2022-Q1_SCDLPT1'!$F$104</definedName>
    <definedName name="SCDLPT1_104BEGINNG_4.02" localSheetId="34">'GLICNY_2022-Q1_SCDLPT1'!$G$104</definedName>
    <definedName name="SCDLPT1_104BEGINNG_4.03" localSheetId="34">'GLICNY_2022-Q1_SCDLPT1'!$H$104</definedName>
    <definedName name="SCDLPT1_104BEGINNG_5" localSheetId="34">'GLICNY_2022-Q1_SCDLPT1'!$I$104</definedName>
    <definedName name="SCDLPT1_104BEGINNG_6" localSheetId="34">'GLICNY_2022-Q1_SCDLPT1'!$J$104</definedName>
    <definedName name="SCDLPT1_104BEGINNG_7" localSheetId="34">'GLICNY_2022-Q1_SCDLPT1'!$K$104</definedName>
    <definedName name="SCDLPT1_104BEGINNG_8" localSheetId="34">'GLICNY_2022-Q1_SCDLPT1'!$L$104</definedName>
    <definedName name="SCDLPT1_104BEGINNG_9" localSheetId="34">'GLICNY_2022-Q1_SCDLPT1'!$M$104</definedName>
    <definedName name="SCDLPT1_104ENDINGG_10" localSheetId="34">'GLICNY_2022-Q1_SCDLPT1'!$N$106</definedName>
    <definedName name="SCDLPT1_104ENDINGG_2" localSheetId="34">'GLICNY_2022-Q1_SCDLPT1'!$D$106</definedName>
    <definedName name="SCDLPT1_104ENDINGG_3" localSheetId="34">'GLICNY_2022-Q1_SCDLPT1'!$E$106</definedName>
    <definedName name="SCDLPT1_104ENDINGG_4.01" localSheetId="34">'GLICNY_2022-Q1_SCDLPT1'!$F$106</definedName>
    <definedName name="SCDLPT1_104ENDINGG_4.02" localSheetId="34">'GLICNY_2022-Q1_SCDLPT1'!$G$106</definedName>
    <definedName name="SCDLPT1_104ENDINGG_4.03" localSheetId="34">'GLICNY_2022-Q1_SCDLPT1'!$H$106</definedName>
    <definedName name="SCDLPT1_104ENDINGG_5" localSheetId="34">'GLICNY_2022-Q1_SCDLPT1'!$I$106</definedName>
    <definedName name="SCDLPT1_104ENDINGG_6" localSheetId="34">'GLICNY_2022-Q1_SCDLPT1'!$J$106</definedName>
    <definedName name="SCDLPT1_104ENDINGG_7" localSheetId="34">'GLICNY_2022-Q1_SCDLPT1'!$K$106</definedName>
    <definedName name="SCDLPT1_104ENDINGG_8" localSheetId="34">'GLICNY_2022-Q1_SCDLPT1'!$L$106</definedName>
    <definedName name="SCDLPT1_104ENDINGG_9" localSheetId="34">'GLICNY_2022-Q1_SCDLPT1'!$M$106</definedName>
    <definedName name="SCDLPT1_1109999999_5" localSheetId="34">'GLICNY_2022-Q1_SCDLPT1'!$I$108</definedName>
    <definedName name="SCDLPT1_1109999999_6" localSheetId="34">'GLICNY_2022-Q1_SCDLPT1'!$J$108</definedName>
    <definedName name="SCDLPT1_1210000000_Range" localSheetId="34">'GLICNY_2022-Q1_SCDLPT1'!$B$109:$N$111</definedName>
    <definedName name="SCDLPT1_1219999999_5" localSheetId="34">'GLICNY_2022-Q1_SCDLPT1'!$I$112</definedName>
    <definedName name="SCDLPT1_1219999999_6" localSheetId="34">'GLICNY_2022-Q1_SCDLPT1'!$J$112</definedName>
    <definedName name="SCDLPT1_121BEGINNG_1" localSheetId="34">'GLICNY_2022-Q1_SCDLPT1'!$C$109</definedName>
    <definedName name="SCDLPT1_121BEGINNG_10" localSheetId="34">'GLICNY_2022-Q1_SCDLPT1'!$N$109</definedName>
    <definedName name="SCDLPT1_121BEGINNG_2" localSheetId="34">'GLICNY_2022-Q1_SCDLPT1'!$D$109</definedName>
    <definedName name="SCDLPT1_121BEGINNG_3" localSheetId="34">'GLICNY_2022-Q1_SCDLPT1'!$E$109</definedName>
    <definedName name="SCDLPT1_121BEGINNG_4.01" localSheetId="34">'GLICNY_2022-Q1_SCDLPT1'!$F$109</definedName>
    <definedName name="SCDLPT1_121BEGINNG_4.02" localSheetId="34">'GLICNY_2022-Q1_SCDLPT1'!$G$109</definedName>
    <definedName name="SCDLPT1_121BEGINNG_4.03" localSheetId="34">'GLICNY_2022-Q1_SCDLPT1'!$H$109</definedName>
    <definedName name="SCDLPT1_121BEGINNG_5" localSheetId="34">'GLICNY_2022-Q1_SCDLPT1'!$I$109</definedName>
    <definedName name="SCDLPT1_121BEGINNG_6" localSheetId="34">'GLICNY_2022-Q1_SCDLPT1'!$J$109</definedName>
    <definedName name="SCDLPT1_121BEGINNG_7" localSheetId="34">'GLICNY_2022-Q1_SCDLPT1'!$K$109</definedName>
    <definedName name="SCDLPT1_121BEGINNG_8" localSheetId="34">'GLICNY_2022-Q1_SCDLPT1'!$L$109</definedName>
    <definedName name="SCDLPT1_121BEGINNG_9" localSheetId="34">'GLICNY_2022-Q1_SCDLPT1'!$M$109</definedName>
    <definedName name="SCDLPT1_121ENDINGG_10" localSheetId="34">'GLICNY_2022-Q1_SCDLPT1'!$N$111</definedName>
    <definedName name="SCDLPT1_121ENDINGG_2" localSheetId="34">'GLICNY_2022-Q1_SCDLPT1'!$D$111</definedName>
    <definedName name="SCDLPT1_121ENDINGG_3" localSheetId="34">'GLICNY_2022-Q1_SCDLPT1'!$E$111</definedName>
    <definedName name="SCDLPT1_121ENDINGG_4.01" localSheetId="34">'GLICNY_2022-Q1_SCDLPT1'!$F$111</definedName>
    <definedName name="SCDLPT1_121ENDINGG_4.02" localSheetId="34">'GLICNY_2022-Q1_SCDLPT1'!$G$111</definedName>
    <definedName name="SCDLPT1_121ENDINGG_4.03" localSheetId="34">'GLICNY_2022-Q1_SCDLPT1'!$H$111</definedName>
    <definedName name="SCDLPT1_121ENDINGG_5" localSheetId="34">'GLICNY_2022-Q1_SCDLPT1'!$I$111</definedName>
    <definedName name="SCDLPT1_121ENDINGG_6" localSheetId="34">'GLICNY_2022-Q1_SCDLPT1'!$J$111</definedName>
    <definedName name="SCDLPT1_121ENDINGG_7" localSheetId="34">'GLICNY_2022-Q1_SCDLPT1'!$K$111</definedName>
    <definedName name="SCDLPT1_121ENDINGG_8" localSheetId="34">'GLICNY_2022-Q1_SCDLPT1'!$L$111</definedName>
    <definedName name="SCDLPT1_121ENDINGG_9" localSheetId="34">'GLICNY_2022-Q1_SCDLPT1'!$M$111</definedName>
    <definedName name="SCDLPT1_1220000000_Range" localSheetId="34">'GLICNY_2022-Q1_SCDLPT1'!$B$113:$N$115</definedName>
    <definedName name="SCDLPT1_1229999999_5" localSheetId="34">'GLICNY_2022-Q1_SCDLPT1'!$I$116</definedName>
    <definedName name="SCDLPT1_1229999999_6" localSheetId="34">'GLICNY_2022-Q1_SCDLPT1'!$J$116</definedName>
    <definedName name="SCDLPT1_122BEGINNG_1" localSheetId="34">'GLICNY_2022-Q1_SCDLPT1'!$C$113</definedName>
    <definedName name="SCDLPT1_122BEGINNG_10" localSheetId="34">'GLICNY_2022-Q1_SCDLPT1'!$N$113</definedName>
    <definedName name="SCDLPT1_122BEGINNG_2" localSheetId="34">'GLICNY_2022-Q1_SCDLPT1'!$D$113</definedName>
    <definedName name="SCDLPT1_122BEGINNG_3" localSheetId="34">'GLICNY_2022-Q1_SCDLPT1'!$E$113</definedName>
    <definedName name="SCDLPT1_122BEGINNG_4.01" localSheetId="34">'GLICNY_2022-Q1_SCDLPT1'!$F$113</definedName>
    <definedName name="SCDLPT1_122BEGINNG_4.02" localSheetId="34">'GLICNY_2022-Q1_SCDLPT1'!$G$113</definedName>
    <definedName name="SCDLPT1_122BEGINNG_4.03" localSheetId="34">'GLICNY_2022-Q1_SCDLPT1'!$H$113</definedName>
    <definedName name="SCDLPT1_122BEGINNG_5" localSheetId="34">'GLICNY_2022-Q1_SCDLPT1'!$I$113</definedName>
    <definedName name="SCDLPT1_122BEGINNG_6" localSheetId="34">'GLICNY_2022-Q1_SCDLPT1'!$J$113</definedName>
    <definedName name="SCDLPT1_122BEGINNG_7" localSheetId="34">'GLICNY_2022-Q1_SCDLPT1'!$K$113</definedName>
    <definedName name="SCDLPT1_122BEGINNG_8" localSheetId="34">'GLICNY_2022-Q1_SCDLPT1'!$L$113</definedName>
    <definedName name="SCDLPT1_122BEGINNG_9" localSheetId="34">'GLICNY_2022-Q1_SCDLPT1'!$M$113</definedName>
    <definedName name="SCDLPT1_122ENDINGG_10" localSheetId="34">'GLICNY_2022-Q1_SCDLPT1'!$N$115</definedName>
    <definedName name="SCDLPT1_122ENDINGG_2" localSheetId="34">'GLICNY_2022-Q1_SCDLPT1'!$D$115</definedName>
    <definedName name="SCDLPT1_122ENDINGG_3" localSheetId="34">'GLICNY_2022-Q1_SCDLPT1'!$E$115</definedName>
    <definedName name="SCDLPT1_122ENDINGG_4.01" localSheetId="34">'GLICNY_2022-Q1_SCDLPT1'!$F$115</definedName>
    <definedName name="SCDLPT1_122ENDINGG_4.02" localSheetId="34">'GLICNY_2022-Q1_SCDLPT1'!$G$115</definedName>
    <definedName name="SCDLPT1_122ENDINGG_4.03" localSheetId="34">'GLICNY_2022-Q1_SCDLPT1'!$H$115</definedName>
    <definedName name="SCDLPT1_122ENDINGG_5" localSheetId="34">'GLICNY_2022-Q1_SCDLPT1'!$I$115</definedName>
    <definedName name="SCDLPT1_122ENDINGG_6" localSheetId="34">'GLICNY_2022-Q1_SCDLPT1'!$J$115</definedName>
    <definedName name="SCDLPT1_122ENDINGG_7" localSheetId="34">'GLICNY_2022-Q1_SCDLPT1'!$K$115</definedName>
    <definedName name="SCDLPT1_122ENDINGG_8" localSheetId="34">'GLICNY_2022-Q1_SCDLPT1'!$L$115</definedName>
    <definedName name="SCDLPT1_122ENDINGG_9" localSheetId="34">'GLICNY_2022-Q1_SCDLPT1'!$M$115</definedName>
    <definedName name="SCDLPT1_1230000000_Range" localSheetId="34">'GLICNY_2022-Q1_SCDLPT1'!$B$117:$N$119</definedName>
    <definedName name="SCDLPT1_1239999999_5" localSheetId="34">'GLICNY_2022-Q1_SCDLPT1'!$I$120</definedName>
    <definedName name="SCDLPT1_1239999999_6" localSheetId="34">'GLICNY_2022-Q1_SCDLPT1'!$J$120</definedName>
    <definedName name="SCDLPT1_123BEGINNG_1" localSheetId="34">'GLICNY_2022-Q1_SCDLPT1'!$C$117</definedName>
    <definedName name="SCDLPT1_123BEGINNG_10" localSheetId="34">'GLICNY_2022-Q1_SCDLPT1'!$N$117</definedName>
    <definedName name="SCDLPT1_123BEGINNG_2" localSheetId="34">'GLICNY_2022-Q1_SCDLPT1'!$D$117</definedName>
    <definedName name="SCDLPT1_123BEGINNG_3" localSheetId="34">'GLICNY_2022-Q1_SCDLPT1'!$E$117</definedName>
    <definedName name="SCDLPT1_123BEGINNG_4.01" localSheetId="34">'GLICNY_2022-Q1_SCDLPT1'!$F$117</definedName>
    <definedName name="SCDLPT1_123BEGINNG_4.02" localSheetId="34">'GLICNY_2022-Q1_SCDLPT1'!$G$117</definedName>
    <definedName name="SCDLPT1_123BEGINNG_4.03" localSheetId="34">'GLICNY_2022-Q1_SCDLPT1'!$H$117</definedName>
    <definedName name="SCDLPT1_123BEGINNG_5" localSheetId="34">'GLICNY_2022-Q1_SCDLPT1'!$I$117</definedName>
    <definedName name="SCDLPT1_123BEGINNG_6" localSheetId="34">'GLICNY_2022-Q1_SCDLPT1'!$J$117</definedName>
    <definedName name="SCDLPT1_123BEGINNG_7" localSheetId="34">'GLICNY_2022-Q1_SCDLPT1'!$K$117</definedName>
    <definedName name="SCDLPT1_123BEGINNG_8" localSheetId="34">'GLICNY_2022-Q1_SCDLPT1'!$L$117</definedName>
    <definedName name="SCDLPT1_123BEGINNG_9" localSheetId="34">'GLICNY_2022-Q1_SCDLPT1'!$M$117</definedName>
    <definedName name="SCDLPT1_123ENDINGG_10" localSheetId="34">'GLICNY_2022-Q1_SCDLPT1'!$N$119</definedName>
    <definedName name="SCDLPT1_123ENDINGG_2" localSheetId="34">'GLICNY_2022-Q1_SCDLPT1'!$D$119</definedName>
    <definedName name="SCDLPT1_123ENDINGG_3" localSheetId="34">'GLICNY_2022-Q1_SCDLPT1'!$E$119</definedName>
    <definedName name="SCDLPT1_123ENDINGG_4.01" localSheetId="34">'GLICNY_2022-Q1_SCDLPT1'!$F$119</definedName>
    <definedName name="SCDLPT1_123ENDINGG_4.02" localSheetId="34">'GLICNY_2022-Q1_SCDLPT1'!$G$119</definedName>
    <definedName name="SCDLPT1_123ENDINGG_4.03" localSheetId="34">'GLICNY_2022-Q1_SCDLPT1'!$H$119</definedName>
    <definedName name="SCDLPT1_123ENDINGG_5" localSheetId="34">'GLICNY_2022-Q1_SCDLPT1'!$I$119</definedName>
    <definedName name="SCDLPT1_123ENDINGG_6" localSheetId="34">'GLICNY_2022-Q1_SCDLPT1'!$J$119</definedName>
    <definedName name="SCDLPT1_123ENDINGG_7" localSheetId="34">'GLICNY_2022-Q1_SCDLPT1'!$K$119</definedName>
    <definedName name="SCDLPT1_123ENDINGG_8" localSheetId="34">'GLICNY_2022-Q1_SCDLPT1'!$L$119</definedName>
    <definedName name="SCDLPT1_123ENDINGG_9" localSheetId="34">'GLICNY_2022-Q1_SCDLPT1'!$M$119</definedName>
    <definedName name="SCDLPT1_1240000000_Range" localSheetId="34">'GLICNY_2022-Q1_SCDLPT1'!$B$121:$N$123</definedName>
    <definedName name="SCDLPT1_1249999999_5" localSheetId="34">'GLICNY_2022-Q1_SCDLPT1'!$I$124</definedName>
    <definedName name="SCDLPT1_1249999999_6" localSheetId="34">'GLICNY_2022-Q1_SCDLPT1'!$J$124</definedName>
    <definedName name="SCDLPT1_124BEGINNG_1" localSheetId="34">'GLICNY_2022-Q1_SCDLPT1'!$C$121</definedName>
    <definedName name="SCDLPT1_124BEGINNG_10" localSheetId="34">'GLICNY_2022-Q1_SCDLPT1'!$N$121</definedName>
    <definedName name="SCDLPT1_124BEGINNG_2" localSheetId="34">'GLICNY_2022-Q1_SCDLPT1'!$D$121</definedName>
    <definedName name="SCDLPT1_124BEGINNG_3" localSheetId="34">'GLICNY_2022-Q1_SCDLPT1'!$E$121</definedName>
    <definedName name="SCDLPT1_124BEGINNG_4.01" localSheetId="34">'GLICNY_2022-Q1_SCDLPT1'!$F$121</definedName>
    <definedName name="SCDLPT1_124BEGINNG_4.02" localSheetId="34">'GLICNY_2022-Q1_SCDLPT1'!$G$121</definedName>
    <definedName name="SCDLPT1_124BEGINNG_4.03" localSheetId="34">'GLICNY_2022-Q1_SCDLPT1'!$H$121</definedName>
    <definedName name="SCDLPT1_124BEGINNG_5" localSheetId="34">'GLICNY_2022-Q1_SCDLPT1'!$I$121</definedName>
    <definedName name="SCDLPT1_124BEGINNG_6" localSheetId="34">'GLICNY_2022-Q1_SCDLPT1'!$J$121</definedName>
    <definedName name="SCDLPT1_124BEGINNG_7" localSheetId="34">'GLICNY_2022-Q1_SCDLPT1'!$K$121</definedName>
    <definedName name="SCDLPT1_124BEGINNG_8" localSheetId="34">'GLICNY_2022-Q1_SCDLPT1'!$L$121</definedName>
    <definedName name="SCDLPT1_124BEGINNG_9" localSheetId="34">'GLICNY_2022-Q1_SCDLPT1'!$M$121</definedName>
    <definedName name="SCDLPT1_124ENDINGG_10" localSheetId="34">'GLICNY_2022-Q1_SCDLPT1'!$N$123</definedName>
    <definedName name="SCDLPT1_124ENDINGG_2" localSheetId="34">'GLICNY_2022-Q1_SCDLPT1'!$D$123</definedName>
    <definedName name="SCDLPT1_124ENDINGG_3" localSheetId="34">'GLICNY_2022-Q1_SCDLPT1'!$E$123</definedName>
    <definedName name="SCDLPT1_124ENDINGG_4.01" localSheetId="34">'GLICNY_2022-Q1_SCDLPT1'!$F$123</definedName>
    <definedName name="SCDLPT1_124ENDINGG_4.02" localSheetId="34">'GLICNY_2022-Q1_SCDLPT1'!$G$123</definedName>
    <definedName name="SCDLPT1_124ENDINGG_4.03" localSheetId="34">'GLICNY_2022-Q1_SCDLPT1'!$H$123</definedName>
    <definedName name="SCDLPT1_124ENDINGG_5" localSheetId="34">'GLICNY_2022-Q1_SCDLPT1'!$I$123</definedName>
    <definedName name="SCDLPT1_124ENDINGG_6" localSheetId="34">'GLICNY_2022-Q1_SCDLPT1'!$J$123</definedName>
    <definedName name="SCDLPT1_124ENDINGG_7" localSheetId="34">'GLICNY_2022-Q1_SCDLPT1'!$K$123</definedName>
    <definedName name="SCDLPT1_124ENDINGG_8" localSheetId="34">'GLICNY_2022-Q1_SCDLPT1'!$L$123</definedName>
    <definedName name="SCDLPT1_124ENDINGG_9" localSheetId="34">'GLICNY_2022-Q1_SCDLPT1'!$M$123</definedName>
    <definedName name="SCDLPT1_1309999999_5" localSheetId="34">'GLICNY_2022-Q1_SCDLPT1'!$I$125</definedName>
    <definedName name="SCDLPT1_1309999999_6" localSheetId="34">'GLICNY_2022-Q1_SCDLPT1'!$J$125</definedName>
    <definedName name="SCDLPT1_1410000000_Range" localSheetId="34">'GLICNY_2022-Q1_SCDLPT1'!$B$126:$N$128</definedName>
    <definedName name="SCDLPT1_1419999999_5" localSheetId="34">'GLICNY_2022-Q1_SCDLPT1'!$I$129</definedName>
    <definedName name="SCDLPT1_1419999999_6" localSheetId="34">'GLICNY_2022-Q1_SCDLPT1'!$J$129</definedName>
    <definedName name="SCDLPT1_141BEGINNG_1" localSheetId="34">'GLICNY_2022-Q1_SCDLPT1'!$C$126</definedName>
    <definedName name="SCDLPT1_141BEGINNG_10" localSheetId="34">'GLICNY_2022-Q1_SCDLPT1'!$N$126</definedName>
    <definedName name="SCDLPT1_141BEGINNG_2" localSheetId="34">'GLICNY_2022-Q1_SCDLPT1'!$D$126</definedName>
    <definedName name="SCDLPT1_141BEGINNG_3" localSheetId="34">'GLICNY_2022-Q1_SCDLPT1'!$E$126</definedName>
    <definedName name="SCDLPT1_141BEGINNG_4.01" localSheetId="34">'GLICNY_2022-Q1_SCDLPT1'!$F$126</definedName>
    <definedName name="SCDLPT1_141BEGINNG_4.02" localSheetId="34">'GLICNY_2022-Q1_SCDLPT1'!$G$126</definedName>
    <definedName name="SCDLPT1_141BEGINNG_4.03" localSheetId="34">'GLICNY_2022-Q1_SCDLPT1'!$H$126</definedName>
    <definedName name="SCDLPT1_141BEGINNG_5" localSheetId="34">'GLICNY_2022-Q1_SCDLPT1'!$I$126</definedName>
    <definedName name="SCDLPT1_141BEGINNG_6" localSheetId="34">'GLICNY_2022-Q1_SCDLPT1'!$J$126</definedName>
    <definedName name="SCDLPT1_141BEGINNG_7" localSheetId="34">'GLICNY_2022-Q1_SCDLPT1'!$K$126</definedName>
    <definedName name="SCDLPT1_141BEGINNG_8" localSheetId="34">'GLICNY_2022-Q1_SCDLPT1'!$L$126</definedName>
    <definedName name="SCDLPT1_141BEGINNG_9" localSheetId="34">'GLICNY_2022-Q1_SCDLPT1'!$M$126</definedName>
    <definedName name="SCDLPT1_141ENDINGG_10" localSheetId="34">'GLICNY_2022-Q1_SCDLPT1'!$N$128</definedName>
    <definedName name="SCDLPT1_141ENDINGG_2" localSheetId="34">'GLICNY_2022-Q1_SCDLPT1'!$D$128</definedName>
    <definedName name="SCDLPT1_141ENDINGG_3" localSheetId="34">'GLICNY_2022-Q1_SCDLPT1'!$E$128</definedName>
    <definedName name="SCDLPT1_141ENDINGG_4.01" localSheetId="34">'GLICNY_2022-Q1_SCDLPT1'!$F$128</definedName>
    <definedName name="SCDLPT1_141ENDINGG_4.02" localSheetId="34">'GLICNY_2022-Q1_SCDLPT1'!$G$128</definedName>
    <definedName name="SCDLPT1_141ENDINGG_4.03" localSheetId="34">'GLICNY_2022-Q1_SCDLPT1'!$H$128</definedName>
    <definedName name="SCDLPT1_141ENDINGG_5" localSheetId="34">'GLICNY_2022-Q1_SCDLPT1'!$I$128</definedName>
    <definedName name="SCDLPT1_141ENDINGG_6" localSheetId="34">'GLICNY_2022-Q1_SCDLPT1'!$J$128</definedName>
    <definedName name="SCDLPT1_141ENDINGG_7" localSheetId="34">'GLICNY_2022-Q1_SCDLPT1'!$K$128</definedName>
    <definedName name="SCDLPT1_141ENDINGG_8" localSheetId="34">'GLICNY_2022-Q1_SCDLPT1'!$L$128</definedName>
    <definedName name="SCDLPT1_141ENDINGG_9" localSheetId="34">'GLICNY_2022-Q1_SCDLPT1'!$M$128</definedName>
    <definedName name="SCDLPT1_1420000000_Range" localSheetId="34">'GLICNY_2022-Q1_SCDLPT1'!$B$130:$N$132</definedName>
    <definedName name="SCDLPT1_1429999999_5" localSheetId="34">'GLICNY_2022-Q1_SCDLPT1'!$I$133</definedName>
    <definedName name="SCDLPT1_1429999999_6" localSheetId="34">'GLICNY_2022-Q1_SCDLPT1'!$J$133</definedName>
    <definedName name="SCDLPT1_142BEGINNG_1" localSheetId="34">'GLICNY_2022-Q1_SCDLPT1'!$C$130</definedName>
    <definedName name="SCDLPT1_142BEGINNG_10" localSheetId="34">'GLICNY_2022-Q1_SCDLPT1'!$N$130</definedName>
    <definedName name="SCDLPT1_142BEGINNG_2" localSheetId="34">'GLICNY_2022-Q1_SCDLPT1'!$D$130</definedName>
    <definedName name="SCDLPT1_142BEGINNG_3" localSheetId="34">'GLICNY_2022-Q1_SCDLPT1'!$E$130</definedName>
    <definedName name="SCDLPT1_142BEGINNG_4.01" localSheetId="34">'GLICNY_2022-Q1_SCDLPT1'!$F$130</definedName>
    <definedName name="SCDLPT1_142BEGINNG_4.02" localSheetId="34">'GLICNY_2022-Q1_SCDLPT1'!$G$130</definedName>
    <definedName name="SCDLPT1_142BEGINNG_4.03" localSheetId="34">'GLICNY_2022-Q1_SCDLPT1'!$H$130</definedName>
    <definedName name="SCDLPT1_142BEGINNG_5" localSheetId="34">'GLICNY_2022-Q1_SCDLPT1'!$I$130</definedName>
    <definedName name="SCDLPT1_142BEGINNG_6" localSheetId="34">'GLICNY_2022-Q1_SCDLPT1'!$J$130</definedName>
    <definedName name="SCDLPT1_142BEGINNG_7" localSheetId="34">'GLICNY_2022-Q1_SCDLPT1'!$K$130</definedName>
    <definedName name="SCDLPT1_142BEGINNG_8" localSheetId="34">'GLICNY_2022-Q1_SCDLPT1'!$L$130</definedName>
    <definedName name="SCDLPT1_142BEGINNG_9" localSheetId="34">'GLICNY_2022-Q1_SCDLPT1'!$M$130</definedName>
    <definedName name="SCDLPT1_142ENDINGG_10" localSheetId="34">'GLICNY_2022-Q1_SCDLPT1'!$N$132</definedName>
    <definedName name="SCDLPT1_142ENDINGG_2" localSheetId="34">'GLICNY_2022-Q1_SCDLPT1'!$D$132</definedName>
    <definedName name="SCDLPT1_142ENDINGG_3" localSheetId="34">'GLICNY_2022-Q1_SCDLPT1'!$E$132</definedName>
    <definedName name="SCDLPT1_142ENDINGG_4.01" localSheetId="34">'GLICNY_2022-Q1_SCDLPT1'!$F$132</definedName>
    <definedName name="SCDLPT1_142ENDINGG_4.02" localSheetId="34">'GLICNY_2022-Q1_SCDLPT1'!$G$132</definedName>
    <definedName name="SCDLPT1_142ENDINGG_4.03" localSheetId="34">'GLICNY_2022-Q1_SCDLPT1'!$H$132</definedName>
    <definedName name="SCDLPT1_142ENDINGG_5" localSheetId="34">'GLICNY_2022-Q1_SCDLPT1'!$I$132</definedName>
    <definedName name="SCDLPT1_142ENDINGG_6" localSheetId="34">'GLICNY_2022-Q1_SCDLPT1'!$J$132</definedName>
    <definedName name="SCDLPT1_142ENDINGG_7" localSheetId="34">'GLICNY_2022-Q1_SCDLPT1'!$K$132</definedName>
    <definedName name="SCDLPT1_142ENDINGG_8" localSheetId="34">'GLICNY_2022-Q1_SCDLPT1'!$L$132</definedName>
    <definedName name="SCDLPT1_142ENDINGG_9" localSheetId="34">'GLICNY_2022-Q1_SCDLPT1'!$M$132</definedName>
    <definedName name="SCDLPT1_1430000000_Range" localSheetId="34">'GLICNY_2022-Q1_SCDLPT1'!$B$134:$N$136</definedName>
    <definedName name="SCDLPT1_1439999999_5" localSheetId="34">'GLICNY_2022-Q1_SCDLPT1'!$I$137</definedName>
    <definedName name="SCDLPT1_1439999999_6" localSheetId="34">'GLICNY_2022-Q1_SCDLPT1'!$J$137</definedName>
    <definedName name="SCDLPT1_143BEGINNG_1" localSheetId="34">'GLICNY_2022-Q1_SCDLPT1'!$C$134</definedName>
    <definedName name="SCDLPT1_143BEGINNG_10" localSheetId="34">'GLICNY_2022-Q1_SCDLPT1'!$N$134</definedName>
    <definedName name="SCDLPT1_143BEGINNG_2" localSheetId="34">'GLICNY_2022-Q1_SCDLPT1'!$D$134</definedName>
    <definedName name="SCDLPT1_143BEGINNG_3" localSheetId="34">'GLICNY_2022-Q1_SCDLPT1'!$E$134</definedName>
    <definedName name="SCDLPT1_143BEGINNG_4.01" localSheetId="34">'GLICNY_2022-Q1_SCDLPT1'!$F$134</definedName>
    <definedName name="SCDLPT1_143BEGINNG_4.02" localSheetId="34">'GLICNY_2022-Q1_SCDLPT1'!$G$134</definedName>
    <definedName name="SCDLPT1_143BEGINNG_4.03" localSheetId="34">'GLICNY_2022-Q1_SCDLPT1'!$H$134</definedName>
    <definedName name="SCDLPT1_143BEGINNG_5" localSheetId="34">'GLICNY_2022-Q1_SCDLPT1'!$I$134</definedName>
    <definedName name="SCDLPT1_143BEGINNG_6" localSheetId="34">'GLICNY_2022-Q1_SCDLPT1'!$J$134</definedName>
    <definedName name="SCDLPT1_143BEGINNG_7" localSheetId="34">'GLICNY_2022-Q1_SCDLPT1'!$K$134</definedName>
    <definedName name="SCDLPT1_143BEGINNG_8" localSheetId="34">'GLICNY_2022-Q1_SCDLPT1'!$L$134</definedName>
    <definedName name="SCDLPT1_143BEGINNG_9" localSheetId="34">'GLICNY_2022-Q1_SCDLPT1'!$M$134</definedName>
    <definedName name="SCDLPT1_143ENDINGG_10" localSheetId="34">'GLICNY_2022-Q1_SCDLPT1'!$N$136</definedName>
    <definedName name="SCDLPT1_143ENDINGG_2" localSheetId="34">'GLICNY_2022-Q1_SCDLPT1'!$D$136</definedName>
    <definedName name="SCDLPT1_143ENDINGG_3" localSheetId="34">'GLICNY_2022-Q1_SCDLPT1'!$E$136</definedName>
    <definedName name="SCDLPT1_143ENDINGG_4.01" localSheetId="34">'GLICNY_2022-Q1_SCDLPT1'!$F$136</definedName>
    <definedName name="SCDLPT1_143ENDINGG_4.02" localSheetId="34">'GLICNY_2022-Q1_SCDLPT1'!$G$136</definedName>
    <definedName name="SCDLPT1_143ENDINGG_4.03" localSheetId="34">'GLICNY_2022-Q1_SCDLPT1'!$H$136</definedName>
    <definedName name="SCDLPT1_143ENDINGG_5" localSheetId="34">'GLICNY_2022-Q1_SCDLPT1'!$I$136</definedName>
    <definedName name="SCDLPT1_143ENDINGG_6" localSheetId="34">'GLICNY_2022-Q1_SCDLPT1'!$J$136</definedName>
    <definedName name="SCDLPT1_143ENDINGG_7" localSheetId="34">'GLICNY_2022-Q1_SCDLPT1'!$K$136</definedName>
    <definedName name="SCDLPT1_143ENDINGG_8" localSheetId="34">'GLICNY_2022-Q1_SCDLPT1'!$L$136</definedName>
    <definedName name="SCDLPT1_143ENDINGG_9" localSheetId="34">'GLICNY_2022-Q1_SCDLPT1'!$M$136</definedName>
    <definedName name="SCDLPT1_1440000000_Range" localSheetId="34">'GLICNY_2022-Q1_SCDLPT1'!$B$138:$N$140</definedName>
    <definedName name="SCDLPT1_1449999999_5" localSheetId="34">'GLICNY_2022-Q1_SCDLPT1'!$I$141</definedName>
    <definedName name="SCDLPT1_1449999999_6" localSheetId="34">'GLICNY_2022-Q1_SCDLPT1'!$J$141</definedName>
    <definedName name="SCDLPT1_144BEGINNG_1" localSheetId="34">'GLICNY_2022-Q1_SCDLPT1'!$C$138</definedName>
    <definedName name="SCDLPT1_144BEGINNG_10" localSheetId="34">'GLICNY_2022-Q1_SCDLPT1'!$N$138</definedName>
    <definedName name="SCDLPT1_144BEGINNG_2" localSheetId="34">'GLICNY_2022-Q1_SCDLPT1'!$D$138</definedName>
    <definedName name="SCDLPT1_144BEGINNG_3" localSheetId="34">'GLICNY_2022-Q1_SCDLPT1'!$E$138</definedName>
    <definedName name="SCDLPT1_144BEGINNG_4.01" localSheetId="34">'GLICNY_2022-Q1_SCDLPT1'!$F$138</definedName>
    <definedName name="SCDLPT1_144BEGINNG_4.02" localSheetId="34">'GLICNY_2022-Q1_SCDLPT1'!$G$138</definedName>
    <definedName name="SCDLPT1_144BEGINNG_4.03" localSheetId="34">'GLICNY_2022-Q1_SCDLPT1'!$H$138</definedName>
    <definedName name="SCDLPT1_144BEGINNG_5" localSheetId="34">'GLICNY_2022-Q1_SCDLPT1'!$I$138</definedName>
    <definedName name="SCDLPT1_144BEGINNG_6" localSheetId="34">'GLICNY_2022-Q1_SCDLPT1'!$J$138</definedName>
    <definedName name="SCDLPT1_144BEGINNG_7" localSheetId="34">'GLICNY_2022-Q1_SCDLPT1'!$K$138</definedName>
    <definedName name="SCDLPT1_144BEGINNG_8" localSheetId="34">'GLICNY_2022-Q1_SCDLPT1'!$L$138</definedName>
    <definedName name="SCDLPT1_144BEGINNG_9" localSheetId="34">'GLICNY_2022-Q1_SCDLPT1'!$M$138</definedName>
    <definedName name="SCDLPT1_144ENDINGG_10" localSheetId="34">'GLICNY_2022-Q1_SCDLPT1'!$N$140</definedName>
    <definedName name="SCDLPT1_144ENDINGG_2" localSheetId="34">'GLICNY_2022-Q1_SCDLPT1'!$D$140</definedName>
    <definedName name="SCDLPT1_144ENDINGG_3" localSheetId="34">'GLICNY_2022-Q1_SCDLPT1'!$E$140</definedName>
    <definedName name="SCDLPT1_144ENDINGG_4.01" localSheetId="34">'GLICNY_2022-Q1_SCDLPT1'!$F$140</definedName>
    <definedName name="SCDLPT1_144ENDINGG_4.02" localSheetId="34">'GLICNY_2022-Q1_SCDLPT1'!$G$140</definedName>
    <definedName name="SCDLPT1_144ENDINGG_4.03" localSheetId="34">'GLICNY_2022-Q1_SCDLPT1'!$H$140</definedName>
    <definedName name="SCDLPT1_144ENDINGG_5" localSheetId="34">'GLICNY_2022-Q1_SCDLPT1'!$I$140</definedName>
    <definedName name="SCDLPT1_144ENDINGG_6" localSheetId="34">'GLICNY_2022-Q1_SCDLPT1'!$J$140</definedName>
    <definedName name="SCDLPT1_144ENDINGG_7" localSheetId="34">'GLICNY_2022-Q1_SCDLPT1'!$K$140</definedName>
    <definedName name="SCDLPT1_144ENDINGG_8" localSheetId="34">'GLICNY_2022-Q1_SCDLPT1'!$L$140</definedName>
    <definedName name="SCDLPT1_144ENDINGG_9" localSheetId="34">'GLICNY_2022-Q1_SCDLPT1'!$M$140</definedName>
    <definedName name="SCDLPT1_1450000000_Range" localSheetId="34">'GLICNY_2022-Q1_SCDLPT1'!$B$142:$N$144</definedName>
    <definedName name="SCDLPT1_1459999999_5" localSheetId="34">'GLICNY_2022-Q1_SCDLPT1'!$I$145</definedName>
    <definedName name="SCDLPT1_1459999999_6" localSheetId="34">'GLICNY_2022-Q1_SCDLPT1'!$J$145</definedName>
    <definedName name="SCDLPT1_145BEGINNG_1" localSheetId="34">'GLICNY_2022-Q1_SCDLPT1'!$C$142</definedName>
    <definedName name="SCDLPT1_145BEGINNG_10" localSheetId="34">'GLICNY_2022-Q1_SCDLPT1'!$N$142</definedName>
    <definedName name="SCDLPT1_145BEGINNG_2" localSheetId="34">'GLICNY_2022-Q1_SCDLPT1'!$D$142</definedName>
    <definedName name="SCDLPT1_145BEGINNG_3" localSheetId="34">'GLICNY_2022-Q1_SCDLPT1'!$E$142</definedName>
    <definedName name="SCDLPT1_145BEGINNG_4.01" localSheetId="34">'GLICNY_2022-Q1_SCDLPT1'!$F$142</definedName>
    <definedName name="SCDLPT1_145BEGINNG_4.02" localSheetId="34">'GLICNY_2022-Q1_SCDLPT1'!$G$142</definedName>
    <definedName name="SCDLPT1_145BEGINNG_4.03" localSheetId="34">'GLICNY_2022-Q1_SCDLPT1'!$H$142</definedName>
    <definedName name="SCDLPT1_145BEGINNG_5" localSheetId="34">'GLICNY_2022-Q1_SCDLPT1'!$I$142</definedName>
    <definedName name="SCDLPT1_145BEGINNG_6" localSheetId="34">'GLICNY_2022-Q1_SCDLPT1'!$J$142</definedName>
    <definedName name="SCDLPT1_145BEGINNG_7" localSheetId="34">'GLICNY_2022-Q1_SCDLPT1'!$K$142</definedName>
    <definedName name="SCDLPT1_145BEGINNG_8" localSheetId="34">'GLICNY_2022-Q1_SCDLPT1'!$L$142</definedName>
    <definedName name="SCDLPT1_145BEGINNG_9" localSheetId="34">'GLICNY_2022-Q1_SCDLPT1'!$M$142</definedName>
    <definedName name="SCDLPT1_145ENDINGG_10" localSheetId="34">'GLICNY_2022-Q1_SCDLPT1'!$N$144</definedName>
    <definedName name="SCDLPT1_145ENDINGG_2" localSheetId="34">'GLICNY_2022-Q1_SCDLPT1'!$D$144</definedName>
    <definedName name="SCDLPT1_145ENDINGG_3" localSheetId="34">'GLICNY_2022-Q1_SCDLPT1'!$E$144</definedName>
    <definedName name="SCDLPT1_145ENDINGG_4.01" localSheetId="34">'GLICNY_2022-Q1_SCDLPT1'!$F$144</definedName>
    <definedName name="SCDLPT1_145ENDINGG_4.02" localSheetId="34">'GLICNY_2022-Q1_SCDLPT1'!$G$144</definedName>
    <definedName name="SCDLPT1_145ENDINGG_4.03" localSheetId="34">'GLICNY_2022-Q1_SCDLPT1'!$H$144</definedName>
    <definedName name="SCDLPT1_145ENDINGG_5" localSheetId="34">'GLICNY_2022-Q1_SCDLPT1'!$I$144</definedName>
    <definedName name="SCDLPT1_145ENDINGG_6" localSheetId="34">'GLICNY_2022-Q1_SCDLPT1'!$J$144</definedName>
    <definedName name="SCDLPT1_145ENDINGG_7" localSheetId="34">'GLICNY_2022-Q1_SCDLPT1'!$K$144</definedName>
    <definedName name="SCDLPT1_145ENDINGG_8" localSheetId="34">'GLICNY_2022-Q1_SCDLPT1'!$L$144</definedName>
    <definedName name="SCDLPT1_145ENDINGG_9" localSheetId="34">'GLICNY_2022-Q1_SCDLPT1'!$M$144</definedName>
    <definedName name="SCDLPT1_1460000000_Range" localSheetId="34">'GLICNY_2022-Q1_SCDLPT1'!$B$146:$N$148</definedName>
    <definedName name="SCDLPT1_1469999999_5" localSheetId="34">'GLICNY_2022-Q1_SCDLPT1'!$I$149</definedName>
    <definedName name="SCDLPT1_1469999999_6" localSheetId="34">'GLICNY_2022-Q1_SCDLPT1'!$J$149</definedName>
    <definedName name="SCDLPT1_146BEGINNG_1" localSheetId="34">'GLICNY_2022-Q1_SCDLPT1'!$C$146</definedName>
    <definedName name="SCDLPT1_146BEGINNG_10" localSheetId="34">'GLICNY_2022-Q1_SCDLPT1'!$N$146</definedName>
    <definedName name="SCDLPT1_146BEGINNG_2" localSheetId="34">'GLICNY_2022-Q1_SCDLPT1'!$D$146</definedName>
    <definedName name="SCDLPT1_146BEGINNG_3" localSheetId="34">'GLICNY_2022-Q1_SCDLPT1'!$E$146</definedName>
    <definedName name="SCDLPT1_146BEGINNG_4.01" localSheetId="34">'GLICNY_2022-Q1_SCDLPT1'!$F$146</definedName>
    <definedName name="SCDLPT1_146BEGINNG_4.02" localSheetId="34">'GLICNY_2022-Q1_SCDLPT1'!$G$146</definedName>
    <definedName name="SCDLPT1_146BEGINNG_4.03" localSheetId="34">'GLICNY_2022-Q1_SCDLPT1'!$H$146</definedName>
    <definedName name="SCDLPT1_146BEGINNG_5" localSheetId="34">'GLICNY_2022-Q1_SCDLPT1'!$I$146</definedName>
    <definedName name="SCDLPT1_146BEGINNG_6" localSheetId="34">'GLICNY_2022-Q1_SCDLPT1'!$J$146</definedName>
    <definedName name="SCDLPT1_146BEGINNG_7" localSheetId="34">'GLICNY_2022-Q1_SCDLPT1'!$K$146</definedName>
    <definedName name="SCDLPT1_146BEGINNG_8" localSheetId="34">'GLICNY_2022-Q1_SCDLPT1'!$L$146</definedName>
    <definedName name="SCDLPT1_146BEGINNG_9" localSheetId="34">'GLICNY_2022-Q1_SCDLPT1'!$M$146</definedName>
    <definedName name="SCDLPT1_146ENDINGG_10" localSheetId="34">'GLICNY_2022-Q1_SCDLPT1'!$N$148</definedName>
    <definedName name="SCDLPT1_146ENDINGG_2" localSheetId="34">'GLICNY_2022-Q1_SCDLPT1'!$D$148</definedName>
    <definedName name="SCDLPT1_146ENDINGG_3" localSheetId="34">'GLICNY_2022-Q1_SCDLPT1'!$E$148</definedName>
    <definedName name="SCDLPT1_146ENDINGG_4.01" localSheetId="34">'GLICNY_2022-Q1_SCDLPT1'!$F$148</definedName>
    <definedName name="SCDLPT1_146ENDINGG_4.02" localSheetId="34">'GLICNY_2022-Q1_SCDLPT1'!$G$148</definedName>
    <definedName name="SCDLPT1_146ENDINGG_4.03" localSheetId="34">'GLICNY_2022-Q1_SCDLPT1'!$H$148</definedName>
    <definedName name="SCDLPT1_146ENDINGG_5" localSheetId="34">'GLICNY_2022-Q1_SCDLPT1'!$I$148</definedName>
    <definedName name="SCDLPT1_146ENDINGG_6" localSheetId="34">'GLICNY_2022-Q1_SCDLPT1'!$J$148</definedName>
    <definedName name="SCDLPT1_146ENDINGG_7" localSheetId="34">'GLICNY_2022-Q1_SCDLPT1'!$K$148</definedName>
    <definedName name="SCDLPT1_146ENDINGG_8" localSheetId="34">'GLICNY_2022-Q1_SCDLPT1'!$L$148</definedName>
    <definedName name="SCDLPT1_146ENDINGG_9" localSheetId="34">'GLICNY_2022-Q1_SCDLPT1'!$M$148</definedName>
    <definedName name="SCDLPT1_1509999999_5" localSheetId="34">'GLICNY_2022-Q1_SCDLPT1'!$I$150</definedName>
    <definedName name="SCDLPT1_1509999999_6" localSheetId="34">'GLICNY_2022-Q1_SCDLPT1'!$J$150</definedName>
    <definedName name="SCDLPT1_1610000000_Range" localSheetId="34">'GLICNY_2022-Q1_SCDLPT1'!$B$151:$N$153</definedName>
    <definedName name="SCDLPT1_1619999999_5" localSheetId="34">'GLICNY_2022-Q1_SCDLPT1'!$I$154</definedName>
    <definedName name="SCDLPT1_1619999999_6" localSheetId="34">'GLICNY_2022-Q1_SCDLPT1'!$J$154</definedName>
    <definedName name="SCDLPT1_161BEGINNG_1" localSheetId="34">'GLICNY_2022-Q1_SCDLPT1'!$C$151</definedName>
    <definedName name="SCDLPT1_161BEGINNG_10" localSheetId="34">'GLICNY_2022-Q1_SCDLPT1'!$N$151</definedName>
    <definedName name="SCDLPT1_161BEGINNG_2" localSheetId="34">'GLICNY_2022-Q1_SCDLPT1'!$D$151</definedName>
    <definedName name="SCDLPT1_161BEGINNG_3" localSheetId="34">'GLICNY_2022-Q1_SCDLPT1'!$E$151</definedName>
    <definedName name="SCDLPT1_161BEGINNG_4.01" localSheetId="34">'GLICNY_2022-Q1_SCDLPT1'!$F$151</definedName>
    <definedName name="SCDLPT1_161BEGINNG_4.02" localSheetId="34">'GLICNY_2022-Q1_SCDLPT1'!$G$151</definedName>
    <definedName name="SCDLPT1_161BEGINNG_4.03" localSheetId="34">'GLICNY_2022-Q1_SCDLPT1'!$H$151</definedName>
    <definedName name="SCDLPT1_161BEGINNG_5" localSheetId="34">'GLICNY_2022-Q1_SCDLPT1'!$I$151</definedName>
    <definedName name="SCDLPT1_161BEGINNG_6" localSheetId="34">'GLICNY_2022-Q1_SCDLPT1'!$J$151</definedName>
    <definedName name="SCDLPT1_161BEGINNG_7" localSheetId="34">'GLICNY_2022-Q1_SCDLPT1'!$K$151</definedName>
    <definedName name="SCDLPT1_161BEGINNG_8" localSheetId="34">'GLICNY_2022-Q1_SCDLPT1'!$L$151</definedName>
    <definedName name="SCDLPT1_161BEGINNG_9" localSheetId="34">'GLICNY_2022-Q1_SCDLPT1'!$M$151</definedName>
    <definedName name="SCDLPT1_161ENDINGG_10" localSheetId="34">'GLICNY_2022-Q1_SCDLPT1'!$N$153</definedName>
    <definedName name="SCDLPT1_161ENDINGG_2" localSheetId="34">'GLICNY_2022-Q1_SCDLPT1'!$D$153</definedName>
    <definedName name="SCDLPT1_161ENDINGG_3" localSheetId="34">'GLICNY_2022-Q1_SCDLPT1'!$E$153</definedName>
    <definedName name="SCDLPT1_161ENDINGG_4.01" localSheetId="34">'GLICNY_2022-Q1_SCDLPT1'!$F$153</definedName>
    <definedName name="SCDLPT1_161ENDINGG_4.02" localSheetId="34">'GLICNY_2022-Q1_SCDLPT1'!$G$153</definedName>
    <definedName name="SCDLPT1_161ENDINGG_4.03" localSheetId="34">'GLICNY_2022-Q1_SCDLPT1'!$H$153</definedName>
    <definedName name="SCDLPT1_161ENDINGG_5" localSheetId="34">'GLICNY_2022-Q1_SCDLPT1'!$I$153</definedName>
    <definedName name="SCDLPT1_161ENDINGG_6" localSheetId="34">'GLICNY_2022-Q1_SCDLPT1'!$J$153</definedName>
    <definedName name="SCDLPT1_161ENDINGG_7" localSheetId="34">'GLICNY_2022-Q1_SCDLPT1'!$K$153</definedName>
    <definedName name="SCDLPT1_161ENDINGG_8" localSheetId="34">'GLICNY_2022-Q1_SCDLPT1'!$L$153</definedName>
    <definedName name="SCDLPT1_161ENDINGG_9" localSheetId="34">'GLICNY_2022-Q1_SCDLPT1'!$M$153</definedName>
    <definedName name="SCDLPT1_1810000000_Range" localSheetId="34">'GLICNY_2022-Q1_SCDLPT1'!$B$155:$N$157</definedName>
    <definedName name="SCDLPT1_1819999999_5" localSheetId="34">'GLICNY_2022-Q1_SCDLPT1'!$I$158</definedName>
    <definedName name="SCDLPT1_1819999999_6" localSheetId="34">'GLICNY_2022-Q1_SCDLPT1'!$J$158</definedName>
    <definedName name="SCDLPT1_181BEGINNG_1" localSheetId="34">'GLICNY_2022-Q1_SCDLPT1'!$C$155</definedName>
    <definedName name="SCDLPT1_181BEGINNG_10" localSheetId="34">'GLICNY_2022-Q1_SCDLPT1'!$N$155</definedName>
    <definedName name="SCDLPT1_181BEGINNG_2" localSheetId="34">'GLICNY_2022-Q1_SCDLPT1'!$D$155</definedName>
    <definedName name="SCDLPT1_181BEGINNG_3" localSheetId="34">'GLICNY_2022-Q1_SCDLPT1'!$E$155</definedName>
    <definedName name="SCDLPT1_181BEGINNG_4.01" localSheetId="34">'GLICNY_2022-Q1_SCDLPT1'!$F$155</definedName>
    <definedName name="SCDLPT1_181BEGINNG_4.02" localSheetId="34">'GLICNY_2022-Q1_SCDLPT1'!$G$155</definedName>
    <definedName name="SCDLPT1_181BEGINNG_4.03" localSheetId="34">'GLICNY_2022-Q1_SCDLPT1'!$H$155</definedName>
    <definedName name="SCDLPT1_181BEGINNG_5" localSheetId="34">'GLICNY_2022-Q1_SCDLPT1'!$I$155</definedName>
    <definedName name="SCDLPT1_181BEGINNG_6" localSheetId="34">'GLICNY_2022-Q1_SCDLPT1'!$J$155</definedName>
    <definedName name="SCDLPT1_181BEGINNG_7" localSheetId="34">'GLICNY_2022-Q1_SCDLPT1'!$K$155</definedName>
    <definedName name="SCDLPT1_181BEGINNG_8" localSheetId="34">'GLICNY_2022-Q1_SCDLPT1'!$L$155</definedName>
    <definedName name="SCDLPT1_181BEGINNG_9" localSheetId="34">'GLICNY_2022-Q1_SCDLPT1'!$M$155</definedName>
    <definedName name="SCDLPT1_181ENDINGG_10" localSheetId="34">'GLICNY_2022-Q1_SCDLPT1'!$N$157</definedName>
    <definedName name="SCDLPT1_181ENDINGG_2" localSheetId="34">'GLICNY_2022-Q1_SCDLPT1'!$D$157</definedName>
    <definedName name="SCDLPT1_181ENDINGG_3" localSheetId="34">'GLICNY_2022-Q1_SCDLPT1'!$E$157</definedName>
    <definedName name="SCDLPT1_181ENDINGG_4.01" localSheetId="34">'GLICNY_2022-Q1_SCDLPT1'!$F$157</definedName>
    <definedName name="SCDLPT1_181ENDINGG_4.02" localSheetId="34">'GLICNY_2022-Q1_SCDLPT1'!$G$157</definedName>
    <definedName name="SCDLPT1_181ENDINGG_4.03" localSheetId="34">'GLICNY_2022-Q1_SCDLPT1'!$H$157</definedName>
    <definedName name="SCDLPT1_181ENDINGG_5" localSheetId="34">'GLICNY_2022-Q1_SCDLPT1'!$I$157</definedName>
    <definedName name="SCDLPT1_181ENDINGG_6" localSheetId="34">'GLICNY_2022-Q1_SCDLPT1'!$J$157</definedName>
    <definedName name="SCDLPT1_181ENDINGG_7" localSheetId="34">'GLICNY_2022-Q1_SCDLPT1'!$K$157</definedName>
    <definedName name="SCDLPT1_181ENDINGG_8" localSheetId="34">'GLICNY_2022-Q1_SCDLPT1'!$L$157</definedName>
    <definedName name="SCDLPT1_181ENDINGG_9" localSheetId="34">'GLICNY_2022-Q1_SCDLPT1'!$M$157</definedName>
    <definedName name="SCDLPT1_1820000000_Range" localSheetId="34">'GLICNY_2022-Q1_SCDLPT1'!$B$159:$N$161</definedName>
    <definedName name="SCDLPT1_1829999999_5" localSheetId="34">'GLICNY_2022-Q1_SCDLPT1'!$I$162</definedName>
    <definedName name="SCDLPT1_1829999999_6" localSheetId="34">'GLICNY_2022-Q1_SCDLPT1'!$J$162</definedName>
    <definedName name="SCDLPT1_182BEGINNG_1" localSheetId="34">'GLICNY_2022-Q1_SCDLPT1'!$C$159</definedName>
    <definedName name="SCDLPT1_182BEGINNG_10" localSheetId="34">'GLICNY_2022-Q1_SCDLPT1'!$N$159</definedName>
    <definedName name="SCDLPT1_182BEGINNG_2" localSheetId="34">'GLICNY_2022-Q1_SCDLPT1'!$D$159</definedName>
    <definedName name="SCDLPT1_182BEGINNG_3" localSheetId="34">'GLICNY_2022-Q1_SCDLPT1'!$E$159</definedName>
    <definedName name="SCDLPT1_182BEGINNG_4.01" localSheetId="34">'GLICNY_2022-Q1_SCDLPT1'!$F$159</definedName>
    <definedName name="SCDLPT1_182BEGINNG_4.02" localSheetId="34">'GLICNY_2022-Q1_SCDLPT1'!$G$159</definedName>
    <definedName name="SCDLPT1_182BEGINNG_4.03" localSheetId="34">'GLICNY_2022-Q1_SCDLPT1'!$H$159</definedName>
    <definedName name="SCDLPT1_182BEGINNG_5" localSheetId="34">'GLICNY_2022-Q1_SCDLPT1'!$I$159</definedName>
    <definedName name="SCDLPT1_182BEGINNG_6" localSheetId="34">'GLICNY_2022-Q1_SCDLPT1'!$J$159</definedName>
    <definedName name="SCDLPT1_182BEGINNG_7" localSheetId="34">'GLICNY_2022-Q1_SCDLPT1'!$K$159</definedName>
    <definedName name="SCDLPT1_182BEGINNG_8" localSheetId="34">'GLICNY_2022-Q1_SCDLPT1'!$L$159</definedName>
    <definedName name="SCDLPT1_182BEGINNG_9" localSheetId="34">'GLICNY_2022-Q1_SCDLPT1'!$M$159</definedName>
    <definedName name="SCDLPT1_182ENDINGG_10" localSheetId="34">'GLICNY_2022-Q1_SCDLPT1'!$N$161</definedName>
    <definedName name="SCDLPT1_182ENDINGG_2" localSheetId="34">'GLICNY_2022-Q1_SCDLPT1'!$D$161</definedName>
    <definedName name="SCDLPT1_182ENDINGG_3" localSheetId="34">'GLICNY_2022-Q1_SCDLPT1'!$E$161</definedName>
    <definedName name="SCDLPT1_182ENDINGG_4.01" localSheetId="34">'GLICNY_2022-Q1_SCDLPT1'!$F$161</definedName>
    <definedName name="SCDLPT1_182ENDINGG_4.02" localSheetId="34">'GLICNY_2022-Q1_SCDLPT1'!$G$161</definedName>
    <definedName name="SCDLPT1_182ENDINGG_4.03" localSheetId="34">'GLICNY_2022-Q1_SCDLPT1'!$H$161</definedName>
    <definedName name="SCDLPT1_182ENDINGG_5" localSheetId="34">'GLICNY_2022-Q1_SCDLPT1'!$I$161</definedName>
    <definedName name="SCDLPT1_182ENDINGG_6" localSheetId="34">'GLICNY_2022-Q1_SCDLPT1'!$J$161</definedName>
    <definedName name="SCDLPT1_182ENDINGG_7" localSheetId="34">'GLICNY_2022-Q1_SCDLPT1'!$K$161</definedName>
    <definedName name="SCDLPT1_182ENDINGG_8" localSheetId="34">'GLICNY_2022-Q1_SCDLPT1'!$L$161</definedName>
    <definedName name="SCDLPT1_182ENDINGG_9" localSheetId="34">'GLICNY_2022-Q1_SCDLPT1'!$M$161</definedName>
    <definedName name="SCDLPT1_1909999999_5" localSheetId="34">'GLICNY_2022-Q1_SCDLPT1'!$I$163</definedName>
    <definedName name="SCDLPT1_1909999999_6" localSheetId="34">'GLICNY_2022-Q1_SCDLPT1'!$J$163</definedName>
    <definedName name="SCDLPT1_2010000000_Range" localSheetId="34">'GLICNY_2022-Q1_SCDLPT1'!$B$164:$N$166</definedName>
    <definedName name="SCDLPT1_2019999999_5" localSheetId="34">'GLICNY_2022-Q1_SCDLPT1'!$I$167</definedName>
    <definedName name="SCDLPT1_2019999999_6" localSheetId="34">'GLICNY_2022-Q1_SCDLPT1'!$J$167</definedName>
    <definedName name="SCDLPT1_201BEGINNG_1" localSheetId="34">'GLICNY_2022-Q1_SCDLPT1'!$C$164</definedName>
    <definedName name="SCDLPT1_201BEGINNG_10" localSheetId="34">'GLICNY_2022-Q1_SCDLPT1'!$N$164</definedName>
    <definedName name="SCDLPT1_201BEGINNG_2" localSheetId="34">'GLICNY_2022-Q1_SCDLPT1'!$D$164</definedName>
    <definedName name="SCDLPT1_201BEGINNG_3" localSheetId="34">'GLICNY_2022-Q1_SCDLPT1'!$E$164</definedName>
    <definedName name="SCDLPT1_201BEGINNG_4.01" localSheetId="34">'GLICNY_2022-Q1_SCDLPT1'!$F$164</definedName>
    <definedName name="SCDLPT1_201BEGINNG_4.02" localSheetId="34">'GLICNY_2022-Q1_SCDLPT1'!$G$164</definedName>
    <definedName name="SCDLPT1_201BEGINNG_4.03" localSheetId="34">'GLICNY_2022-Q1_SCDLPT1'!$H$164</definedName>
    <definedName name="SCDLPT1_201BEGINNG_5" localSheetId="34">'GLICNY_2022-Q1_SCDLPT1'!$I$164</definedName>
    <definedName name="SCDLPT1_201BEGINNG_6" localSheetId="34">'GLICNY_2022-Q1_SCDLPT1'!$J$164</definedName>
    <definedName name="SCDLPT1_201BEGINNG_7" localSheetId="34">'GLICNY_2022-Q1_SCDLPT1'!$K$164</definedName>
    <definedName name="SCDLPT1_201BEGINNG_8" localSheetId="34">'GLICNY_2022-Q1_SCDLPT1'!$L$164</definedName>
    <definedName name="SCDLPT1_201BEGINNG_9" localSheetId="34">'GLICNY_2022-Q1_SCDLPT1'!$M$164</definedName>
    <definedName name="SCDLPT1_201ENDINGG_10" localSheetId="34">'GLICNY_2022-Q1_SCDLPT1'!$N$166</definedName>
    <definedName name="SCDLPT1_201ENDINGG_2" localSheetId="34">'GLICNY_2022-Q1_SCDLPT1'!$D$166</definedName>
    <definedName name="SCDLPT1_201ENDINGG_3" localSheetId="34">'GLICNY_2022-Q1_SCDLPT1'!$E$166</definedName>
    <definedName name="SCDLPT1_201ENDINGG_4.01" localSheetId="34">'GLICNY_2022-Q1_SCDLPT1'!$F$166</definedName>
    <definedName name="SCDLPT1_201ENDINGG_4.02" localSheetId="34">'GLICNY_2022-Q1_SCDLPT1'!$G$166</definedName>
    <definedName name="SCDLPT1_201ENDINGG_4.03" localSheetId="34">'GLICNY_2022-Q1_SCDLPT1'!$H$166</definedName>
    <definedName name="SCDLPT1_201ENDINGG_5" localSheetId="34">'GLICNY_2022-Q1_SCDLPT1'!$I$166</definedName>
    <definedName name="SCDLPT1_201ENDINGG_6" localSheetId="34">'GLICNY_2022-Q1_SCDLPT1'!$J$166</definedName>
    <definedName name="SCDLPT1_201ENDINGG_7" localSheetId="34">'GLICNY_2022-Q1_SCDLPT1'!$K$166</definedName>
    <definedName name="SCDLPT1_201ENDINGG_8" localSheetId="34">'GLICNY_2022-Q1_SCDLPT1'!$L$166</definedName>
    <definedName name="SCDLPT1_201ENDINGG_9" localSheetId="34">'GLICNY_2022-Q1_SCDLPT1'!$M$166</definedName>
    <definedName name="SCDLPT1_2419999999_5" localSheetId="34">'GLICNY_2022-Q1_SCDLPT1'!$I$168</definedName>
    <definedName name="SCDLPT1_2419999999_6" localSheetId="34">'GLICNY_2022-Q1_SCDLPT1'!$J$168</definedName>
    <definedName name="SCDLPT1_2429999999_5" localSheetId="34">'GLICNY_2022-Q1_SCDLPT1'!$I$169</definedName>
    <definedName name="SCDLPT1_2429999999_6" localSheetId="34">'GLICNY_2022-Q1_SCDLPT1'!$J$169</definedName>
    <definedName name="SCDLPT1_2439999999_5" localSheetId="34">'GLICNY_2022-Q1_SCDLPT1'!$I$170</definedName>
    <definedName name="SCDLPT1_2439999999_6" localSheetId="34">'GLICNY_2022-Q1_SCDLPT1'!$J$170</definedName>
    <definedName name="SCDLPT1_2449999999_5" localSheetId="34">'GLICNY_2022-Q1_SCDLPT1'!$I$171</definedName>
    <definedName name="SCDLPT1_2449999999_6" localSheetId="34">'GLICNY_2022-Q1_SCDLPT1'!$J$171</definedName>
    <definedName name="SCDLPT1_2459999999_5" localSheetId="34">'GLICNY_2022-Q1_SCDLPT1'!$I$172</definedName>
    <definedName name="SCDLPT1_2459999999_6" localSheetId="34">'GLICNY_2022-Q1_SCDLPT1'!$J$172</definedName>
    <definedName name="SCDLPT1_2469999999_5" localSheetId="34">'GLICNY_2022-Q1_SCDLPT1'!$I$173</definedName>
    <definedName name="SCDLPT1_2469999999_6" localSheetId="34">'GLICNY_2022-Q1_SCDLPT1'!$J$173</definedName>
    <definedName name="SCDLPT1_2479999999_5" localSheetId="34">'GLICNY_2022-Q1_SCDLPT1'!$I$174</definedName>
    <definedName name="SCDLPT1_2479999999_6" localSheetId="34">'GLICNY_2022-Q1_SCDLPT1'!$J$174</definedName>
    <definedName name="SCDLPT1_2489999999_5" localSheetId="34">'GLICNY_2022-Q1_SCDLPT1'!$I$175</definedName>
    <definedName name="SCDLPT1_2489999999_6" localSheetId="34">'GLICNY_2022-Q1_SCDLPT1'!$J$175</definedName>
    <definedName name="SCDLPT1_2509999999_5" localSheetId="34">'GLICNY_2022-Q1_SCDLPT1'!$I$176</definedName>
    <definedName name="SCDLPT1_2509999999_6" localSheetId="34">'GLICNY_2022-Q1_SCDLPT1'!$J$176</definedName>
    <definedName name="SCDLPT1_4010000000_Range" localSheetId="34">'GLICNY_2022-Q1_SCDLPT1'!$B$177:$N$179</definedName>
    <definedName name="SCDLPT1_4019999999_5" localSheetId="34">'GLICNY_2022-Q1_SCDLPT1'!$I$180</definedName>
    <definedName name="SCDLPT1_4019999999_6" localSheetId="34">'GLICNY_2022-Q1_SCDLPT1'!$J$180</definedName>
    <definedName name="SCDLPT1_401BEGINNG_1" localSheetId="34">'GLICNY_2022-Q1_SCDLPT1'!$C$177</definedName>
    <definedName name="SCDLPT1_401BEGINNG_10" localSheetId="34">'GLICNY_2022-Q1_SCDLPT1'!$N$177</definedName>
    <definedName name="SCDLPT1_401BEGINNG_2" localSheetId="34">'GLICNY_2022-Q1_SCDLPT1'!$D$177</definedName>
    <definedName name="SCDLPT1_401BEGINNG_3" localSheetId="34">'GLICNY_2022-Q1_SCDLPT1'!$E$177</definedName>
    <definedName name="SCDLPT1_401BEGINNG_4.01" localSheetId="34">'GLICNY_2022-Q1_SCDLPT1'!$F$177</definedName>
    <definedName name="SCDLPT1_401BEGINNG_4.02" localSheetId="34">'GLICNY_2022-Q1_SCDLPT1'!$G$177</definedName>
    <definedName name="SCDLPT1_401BEGINNG_4.03" localSheetId="34">'GLICNY_2022-Q1_SCDLPT1'!$H$177</definedName>
    <definedName name="SCDLPT1_401BEGINNG_5" localSheetId="34">'GLICNY_2022-Q1_SCDLPT1'!$I$177</definedName>
    <definedName name="SCDLPT1_401BEGINNG_6" localSheetId="34">'GLICNY_2022-Q1_SCDLPT1'!$J$177</definedName>
    <definedName name="SCDLPT1_401BEGINNG_7" localSheetId="34">'GLICNY_2022-Q1_SCDLPT1'!$K$177</definedName>
    <definedName name="SCDLPT1_401BEGINNG_8" localSheetId="34">'GLICNY_2022-Q1_SCDLPT1'!$L$177</definedName>
    <definedName name="SCDLPT1_401BEGINNG_9" localSheetId="34">'GLICNY_2022-Q1_SCDLPT1'!$M$177</definedName>
    <definedName name="SCDLPT1_401ENDINGG_10" localSheetId="34">'GLICNY_2022-Q1_SCDLPT1'!$N$179</definedName>
    <definedName name="SCDLPT1_401ENDINGG_2" localSheetId="34">'GLICNY_2022-Q1_SCDLPT1'!$D$179</definedName>
    <definedName name="SCDLPT1_401ENDINGG_3" localSheetId="34">'GLICNY_2022-Q1_SCDLPT1'!$E$179</definedName>
    <definedName name="SCDLPT1_401ENDINGG_4.01" localSheetId="34">'GLICNY_2022-Q1_SCDLPT1'!$F$179</definedName>
    <definedName name="SCDLPT1_401ENDINGG_4.02" localSheetId="34">'GLICNY_2022-Q1_SCDLPT1'!$G$179</definedName>
    <definedName name="SCDLPT1_401ENDINGG_4.03" localSheetId="34">'GLICNY_2022-Q1_SCDLPT1'!$H$179</definedName>
    <definedName name="SCDLPT1_401ENDINGG_5" localSheetId="34">'GLICNY_2022-Q1_SCDLPT1'!$I$179</definedName>
    <definedName name="SCDLPT1_401ENDINGG_6" localSheetId="34">'GLICNY_2022-Q1_SCDLPT1'!$J$179</definedName>
    <definedName name="SCDLPT1_401ENDINGG_7" localSheetId="34">'GLICNY_2022-Q1_SCDLPT1'!$K$179</definedName>
    <definedName name="SCDLPT1_401ENDINGG_8" localSheetId="34">'GLICNY_2022-Q1_SCDLPT1'!$L$179</definedName>
    <definedName name="SCDLPT1_401ENDINGG_9" localSheetId="34">'GLICNY_2022-Q1_SCDLPT1'!$M$179</definedName>
    <definedName name="SCDLPT1_4020000000_Range" localSheetId="34">'GLICNY_2022-Q1_SCDLPT1'!$B$181:$N$183</definedName>
    <definedName name="SCDLPT1_4029999999_5" localSheetId="34">'GLICNY_2022-Q1_SCDLPT1'!$I$184</definedName>
    <definedName name="SCDLPT1_4029999999_6" localSheetId="34">'GLICNY_2022-Q1_SCDLPT1'!$J$184</definedName>
    <definedName name="SCDLPT1_402BEGINNG_1" localSheetId="34">'GLICNY_2022-Q1_SCDLPT1'!$C$181</definedName>
    <definedName name="SCDLPT1_402BEGINNG_10" localSheetId="34">'GLICNY_2022-Q1_SCDLPT1'!$N$181</definedName>
    <definedName name="SCDLPT1_402BEGINNG_2" localSheetId="34">'GLICNY_2022-Q1_SCDLPT1'!$D$181</definedName>
    <definedName name="SCDLPT1_402BEGINNG_3" localSheetId="34">'GLICNY_2022-Q1_SCDLPT1'!$E$181</definedName>
    <definedName name="SCDLPT1_402BEGINNG_4.01" localSheetId="34">'GLICNY_2022-Q1_SCDLPT1'!$F$181</definedName>
    <definedName name="SCDLPT1_402BEGINNG_4.02" localSheetId="34">'GLICNY_2022-Q1_SCDLPT1'!$G$181</definedName>
    <definedName name="SCDLPT1_402BEGINNG_4.03" localSheetId="34">'GLICNY_2022-Q1_SCDLPT1'!$H$181</definedName>
    <definedName name="SCDLPT1_402BEGINNG_5" localSheetId="34">'GLICNY_2022-Q1_SCDLPT1'!$I$181</definedName>
    <definedName name="SCDLPT1_402BEGINNG_6" localSheetId="34">'GLICNY_2022-Q1_SCDLPT1'!$J$181</definedName>
    <definedName name="SCDLPT1_402BEGINNG_7" localSheetId="34">'GLICNY_2022-Q1_SCDLPT1'!$K$181</definedName>
    <definedName name="SCDLPT1_402BEGINNG_8" localSheetId="34">'GLICNY_2022-Q1_SCDLPT1'!$L$181</definedName>
    <definedName name="SCDLPT1_402BEGINNG_9" localSheetId="34">'GLICNY_2022-Q1_SCDLPT1'!$M$181</definedName>
    <definedName name="SCDLPT1_402ENDINGG_10" localSheetId="34">'GLICNY_2022-Q1_SCDLPT1'!$N$183</definedName>
    <definedName name="SCDLPT1_402ENDINGG_2" localSheetId="34">'GLICNY_2022-Q1_SCDLPT1'!$D$183</definedName>
    <definedName name="SCDLPT1_402ENDINGG_3" localSheetId="34">'GLICNY_2022-Q1_SCDLPT1'!$E$183</definedName>
    <definedName name="SCDLPT1_402ENDINGG_4.01" localSheetId="34">'GLICNY_2022-Q1_SCDLPT1'!$F$183</definedName>
    <definedName name="SCDLPT1_402ENDINGG_4.02" localSheetId="34">'GLICNY_2022-Q1_SCDLPT1'!$G$183</definedName>
    <definedName name="SCDLPT1_402ENDINGG_4.03" localSheetId="34">'GLICNY_2022-Q1_SCDLPT1'!$H$183</definedName>
    <definedName name="SCDLPT1_402ENDINGG_5" localSheetId="34">'GLICNY_2022-Q1_SCDLPT1'!$I$183</definedName>
    <definedName name="SCDLPT1_402ENDINGG_6" localSheetId="34">'GLICNY_2022-Q1_SCDLPT1'!$J$183</definedName>
    <definedName name="SCDLPT1_402ENDINGG_7" localSheetId="34">'GLICNY_2022-Q1_SCDLPT1'!$K$183</definedName>
    <definedName name="SCDLPT1_402ENDINGG_8" localSheetId="34">'GLICNY_2022-Q1_SCDLPT1'!$L$183</definedName>
    <definedName name="SCDLPT1_402ENDINGG_9" localSheetId="34">'GLICNY_2022-Q1_SCDLPT1'!$M$183</definedName>
    <definedName name="SCDLPT1_4109999999_5" localSheetId="34">'GLICNY_2022-Q1_SCDLPT1'!$I$185</definedName>
    <definedName name="SCDLPT1_4109999999_6" localSheetId="34">'GLICNY_2022-Q1_SCDLPT1'!$J$185</definedName>
    <definedName name="SCDLPT1_4310000000_Range" localSheetId="34">'GLICNY_2022-Q1_SCDLPT1'!$B$186:$N$188</definedName>
    <definedName name="SCDLPT1_4319999999_5" localSheetId="34">'GLICNY_2022-Q1_SCDLPT1'!$I$189</definedName>
    <definedName name="SCDLPT1_4319999999_6" localSheetId="34">'GLICNY_2022-Q1_SCDLPT1'!$J$189</definedName>
    <definedName name="SCDLPT1_431BEGINNG_1" localSheetId="34">'GLICNY_2022-Q1_SCDLPT1'!$C$186</definedName>
    <definedName name="SCDLPT1_431BEGINNG_10" localSheetId="34">'GLICNY_2022-Q1_SCDLPT1'!$N$186</definedName>
    <definedName name="SCDLPT1_431BEGINNG_2" localSheetId="34">'GLICNY_2022-Q1_SCDLPT1'!$D$186</definedName>
    <definedName name="SCDLPT1_431BEGINNG_3" localSheetId="34">'GLICNY_2022-Q1_SCDLPT1'!$E$186</definedName>
    <definedName name="SCDLPT1_431BEGINNG_4.01" localSheetId="34">'GLICNY_2022-Q1_SCDLPT1'!$F$186</definedName>
    <definedName name="SCDLPT1_431BEGINNG_4.02" localSheetId="34">'GLICNY_2022-Q1_SCDLPT1'!$G$186</definedName>
    <definedName name="SCDLPT1_431BEGINNG_4.03" localSheetId="34">'GLICNY_2022-Q1_SCDLPT1'!$H$186</definedName>
    <definedName name="SCDLPT1_431BEGINNG_5" localSheetId="34">'GLICNY_2022-Q1_SCDLPT1'!$I$186</definedName>
    <definedName name="SCDLPT1_431BEGINNG_6" localSheetId="34">'GLICNY_2022-Q1_SCDLPT1'!$J$186</definedName>
    <definedName name="SCDLPT1_431BEGINNG_7" localSheetId="34">'GLICNY_2022-Q1_SCDLPT1'!$K$186</definedName>
    <definedName name="SCDLPT1_431BEGINNG_8" localSheetId="34">'GLICNY_2022-Q1_SCDLPT1'!$L$186</definedName>
    <definedName name="SCDLPT1_431BEGINNG_9" localSheetId="34">'GLICNY_2022-Q1_SCDLPT1'!$M$186</definedName>
    <definedName name="SCDLPT1_431ENDINGG_10" localSheetId="34">'GLICNY_2022-Q1_SCDLPT1'!$N$188</definedName>
    <definedName name="SCDLPT1_431ENDINGG_2" localSheetId="34">'GLICNY_2022-Q1_SCDLPT1'!$D$188</definedName>
    <definedName name="SCDLPT1_431ENDINGG_3" localSheetId="34">'GLICNY_2022-Q1_SCDLPT1'!$E$188</definedName>
    <definedName name="SCDLPT1_431ENDINGG_4.01" localSheetId="34">'GLICNY_2022-Q1_SCDLPT1'!$F$188</definedName>
    <definedName name="SCDLPT1_431ENDINGG_4.02" localSheetId="34">'GLICNY_2022-Q1_SCDLPT1'!$G$188</definedName>
    <definedName name="SCDLPT1_431ENDINGG_4.03" localSheetId="34">'GLICNY_2022-Q1_SCDLPT1'!$H$188</definedName>
    <definedName name="SCDLPT1_431ENDINGG_5" localSheetId="34">'GLICNY_2022-Q1_SCDLPT1'!$I$188</definedName>
    <definedName name="SCDLPT1_431ENDINGG_6" localSheetId="34">'GLICNY_2022-Q1_SCDLPT1'!$J$188</definedName>
    <definedName name="SCDLPT1_431ENDINGG_7" localSheetId="34">'GLICNY_2022-Q1_SCDLPT1'!$K$188</definedName>
    <definedName name="SCDLPT1_431ENDINGG_8" localSheetId="34">'GLICNY_2022-Q1_SCDLPT1'!$L$188</definedName>
    <definedName name="SCDLPT1_431ENDINGG_9" localSheetId="34">'GLICNY_2022-Q1_SCDLPT1'!$M$188</definedName>
    <definedName name="SCDLPT1_4320000000_Range" localSheetId="34">'GLICNY_2022-Q1_SCDLPT1'!$B$190:$N$192</definedName>
    <definedName name="SCDLPT1_4329999999_5" localSheetId="34">'GLICNY_2022-Q1_SCDLPT1'!$I$193</definedName>
    <definedName name="SCDLPT1_4329999999_6" localSheetId="34">'GLICNY_2022-Q1_SCDLPT1'!$J$193</definedName>
    <definedName name="SCDLPT1_432BEGINNG_1" localSheetId="34">'GLICNY_2022-Q1_SCDLPT1'!$C$190</definedName>
    <definedName name="SCDLPT1_432BEGINNG_10" localSheetId="34">'GLICNY_2022-Q1_SCDLPT1'!$N$190</definedName>
    <definedName name="SCDLPT1_432BEGINNG_2" localSheetId="34">'GLICNY_2022-Q1_SCDLPT1'!$D$190</definedName>
    <definedName name="SCDLPT1_432BEGINNG_3" localSheetId="34">'GLICNY_2022-Q1_SCDLPT1'!$E$190</definedName>
    <definedName name="SCDLPT1_432BEGINNG_4.01" localSheetId="34">'GLICNY_2022-Q1_SCDLPT1'!$F$190</definedName>
    <definedName name="SCDLPT1_432BEGINNG_4.02" localSheetId="34">'GLICNY_2022-Q1_SCDLPT1'!$G$190</definedName>
    <definedName name="SCDLPT1_432BEGINNG_4.03" localSheetId="34">'GLICNY_2022-Q1_SCDLPT1'!$H$190</definedName>
    <definedName name="SCDLPT1_432BEGINNG_5" localSheetId="34">'GLICNY_2022-Q1_SCDLPT1'!$I$190</definedName>
    <definedName name="SCDLPT1_432BEGINNG_6" localSheetId="34">'GLICNY_2022-Q1_SCDLPT1'!$J$190</definedName>
    <definedName name="SCDLPT1_432BEGINNG_7" localSheetId="34">'GLICNY_2022-Q1_SCDLPT1'!$K$190</definedName>
    <definedName name="SCDLPT1_432BEGINNG_8" localSheetId="34">'GLICNY_2022-Q1_SCDLPT1'!$L$190</definedName>
    <definedName name="SCDLPT1_432BEGINNG_9" localSheetId="34">'GLICNY_2022-Q1_SCDLPT1'!$M$190</definedName>
    <definedName name="SCDLPT1_432ENDINGG_10" localSheetId="34">'GLICNY_2022-Q1_SCDLPT1'!$N$192</definedName>
    <definedName name="SCDLPT1_432ENDINGG_2" localSheetId="34">'GLICNY_2022-Q1_SCDLPT1'!$D$192</definedName>
    <definedName name="SCDLPT1_432ENDINGG_3" localSheetId="34">'GLICNY_2022-Q1_SCDLPT1'!$E$192</definedName>
    <definedName name="SCDLPT1_432ENDINGG_4.01" localSheetId="34">'GLICNY_2022-Q1_SCDLPT1'!$F$192</definedName>
    <definedName name="SCDLPT1_432ENDINGG_4.02" localSheetId="34">'GLICNY_2022-Q1_SCDLPT1'!$G$192</definedName>
    <definedName name="SCDLPT1_432ENDINGG_4.03" localSheetId="34">'GLICNY_2022-Q1_SCDLPT1'!$H$192</definedName>
    <definedName name="SCDLPT1_432ENDINGG_5" localSheetId="34">'GLICNY_2022-Q1_SCDLPT1'!$I$192</definedName>
    <definedName name="SCDLPT1_432ENDINGG_6" localSheetId="34">'GLICNY_2022-Q1_SCDLPT1'!$J$192</definedName>
    <definedName name="SCDLPT1_432ENDINGG_7" localSheetId="34">'GLICNY_2022-Q1_SCDLPT1'!$K$192</definedName>
    <definedName name="SCDLPT1_432ENDINGG_8" localSheetId="34">'GLICNY_2022-Q1_SCDLPT1'!$L$192</definedName>
    <definedName name="SCDLPT1_432ENDINGG_9" localSheetId="34">'GLICNY_2022-Q1_SCDLPT1'!$M$192</definedName>
    <definedName name="SCDLPT1_4409999999_5" localSheetId="34">'GLICNY_2022-Q1_SCDLPT1'!$I$194</definedName>
    <definedName name="SCDLPT1_4409999999_6" localSheetId="34">'GLICNY_2022-Q1_SCDLPT1'!$J$194</definedName>
    <definedName name="SCDLPT1_4509999999_5" localSheetId="34">'GLICNY_2022-Q1_SCDLPT1'!$I$195</definedName>
    <definedName name="SCDLPT1_4509999999_6" localSheetId="34">'GLICNY_2022-Q1_SCDLPT1'!$J$195</definedName>
    <definedName name="SCDLPT1_5010000000_Range" localSheetId="34">'GLICNY_2022-Q1_SCDLPT1'!$B$196:$N$198</definedName>
    <definedName name="SCDLPT1_5019999999_5" localSheetId="34">'GLICNY_2022-Q1_SCDLPT1'!$I$199</definedName>
    <definedName name="SCDLPT1_5019999999_6" localSheetId="34">'GLICNY_2022-Q1_SCDLPT1'!$J$199</definedName>
    <definedName name="SCDLPT1_501BEGINNG_1" localSheetId="34">'GLICNY_2022-Q1_SCDLPT1'!$C$196</definedName>
    <definedName name="SCDLPT1_501BEGINNG_10" localSheetId="34">'GLICNY_2022-Q1_SCDLPT1'!$N$196</definedName>
    <definedName name="SCDLPT1_501BEGINNG_2" localSheetId="34">'GLICNY_2022-Q1_SCDLPT1'!$D$196</definedName>
    <definedName name="SCDLPT1_501BEGINNG_3" localSheetId="34">'GLICNY_2022-Q1_SCDLPT1'!$E$196</definedName>
    <definedName name="SCDLPT1_501BEGINNG_4.01" localSheetId="34">'GLICNY_2022-Q1_SCDLPT1'!$F$196</definedName>
    <definedName name="SCDLPT1_501BEGINNG_4.02" localSheetId="34">'GLICNY_2022-Q1_SCDLPT1'!$G$196</definedName>
    <definedName name="SCDLPT1_501BEGINNG_4.03" localSheetId="34">'GLICNY_2022-Q1_SCDLPT1'!$H$196</definedName>
    <definedName name="SCDLPT1_501BEGINNG_5" localSheetId="34">'GLICNY_2022-Q1_SCDLPT1'!$I$196</definedName>
    <definedName name="SCDLPT1_501BEGINNG_6" localSheetId="34">'GLICNY_2022-Q1_SCDLPT1'!$J$196</definedName>
    <definedName name="SCDLPT1_501BEGINNG_7" localSheetId="34">'GLICNY_2022-Q1_SCDLPT1'!$K$196</definedName>
    <definedName name="SCDLPT1_501BEGINNG_8" localSheetId="34">'GLICNY_2022-Q1_SCDLPT1'!$L$196</definedName>
    <definedName name="SCDLPT1_501BEGINNG_9" localSheetId="34">'GLICNY_2022-Q1_SCDLPT1'!$M$196</definedName>
    <definedName name="SCDLPT1_501ENDINGG_10" localSheetId="34">'GLICNY_2022-Q1_SCDLPT1'!$N$198</definedName>
    <definedName name="SCDLPT1_501ENDINGG_2" localSheetId="34">'GLICNY_2022-Q1_SCDLPT1'!$D$198</definedName>
    <definedName name="SCDLPT1_501ENDINGG_3" localSheetId="34">'GLICNY_2022-Q1_SCDLPT1'!$E$198</definedName>
    <definedName name="SCDLPT1_501ENDINGG_4.01" localSheetId="34">'GLICNY_2022-Q1_SCDLPT1'!$F$198</definedName>
    <definedName name="SCDLPT1_501ENDINGG_4.02" localSheetId="34">'GLICNY_2022-Q1_SCDLPT1'!$G$198</definedName>
    <definedName name="SCDLPT1_501ENDINGG_4.03" localSheetId="34">'GLICNY_2022-Q1_SCDLPT1'!$H$198</definedName>
    <definedName name="SCDLPT1_501ENDINGG_5" localSheetId="34">'GLICNY_2022-Q1_SCDLPT1'!$I$198</definedName>
    <definedName name="SCDLPT1_501ENDINGG_6" localSheetId="34">'GLICNY_2022-Q1_SCDLPT1'!$J$198</definedName>
    <definedName name="SCDLPT1_501ENDINGG_7" localSheetId="34">'GLICNY_2022-Q1_SCDLPT1'!$K$198</definedName>
    <definedName name="SCDLPT1_501ENDINGG_8" localSheetId="34">'GLICNY_2022-Q1_SCDLPT1'!$L$198</definedName>
    <definedName name="SCDLPT1_501ENDINGG_9" localSheetId="34">'GLICNY_2022-Q1_SCDLPT1'!$M$198</definedName>
    <definedName name="SCDLPT1_5020000000_Range" localSheetId="34">'GLICNY_2022-Q1_SCDLPT1'!$B$200:$N$202</definedName>
    <definedName name="SCDLPT1_5029999999_5" localSheetId="34">'GLICNY_2022-Q1_SCDLPT1'!$I$203</definedName>
    <definedName name="SCDLPT1_5029999999_6" localSheetId="34">'GLICNY_2022-Q1_SCDLPT1'!$J$203</definedName>
    <definedName name="SCDLPT1_502BEGINNG_1" localSheetId="34">'GLICNY_2022-Q1_SCDLPT1'!$C$200</definedName>
    <definedName name="SCDLPT1_502BEGINNG_10" localSheetId="34">'GLICNY_2022-Q1_SCDLPT1'!$N$200</definedName>
    <definedName name="SCDLPT1_502BEGINNG_2" localSheetId="34">'GLICNY_2022-Q1_SCDLPT1'!$D$200</definedName>
    <definedName name="SCDLPT1_502BEGINNG_3" localSheetId="34">'GLICNY_2022-Q1_SCDLPT1'!$E$200</definedName>
    <definedName name="SCDLPT1_502BEGINNG_4.01" localSheetId="34">'GLICNY_2022-Q1_SCDLPT1'!$F$200</definedName>
    <definedName name="SCDLPT1_502BEGINNG_4.02" localSheetId="34">'GLICNY_2022-Q1_SCDLPT1'!$G$200</definedName>
    <definedName name="SCDLPT1_502BEGINNG_4.03" localSheetId="34">'GLICNY_2022-Q1_SCDLPT1'!$H$200</definedName>
    <definedName name="SCDLPT1_502BEGINNG_5" localSheetId="34">'GLICNY_2022-Q1_SCDLPT1'!$I$200</definedName>
    <definedName name="SCDLPT1_502BEGINNG_6" localSheetId="34">'GLICNY_2022-Q1_SCDLPT1'!$J$200</definedName>
    <definedName name="SCDLPT1_502BEGINNG_7" localSheetId="34">'GLICNY_2022-Q1_SCDLPT1'!$K$200</definedName>
    <definedName name="SCDLPT1_502BEGINNG_8" localSheetId="34">'GLICNY_2022-Q1_SCDLPT1'!$L$200</definedName>
    <definedName name="SCDLPT1_502BEGINNG_9" localSheetId="34">'GLICNY_2022-Q1_SCDLPT1'!$M$200</definedName>
    <definedName name="SCDLPT1_502ENDINGG_10" localSheetId="34">'GLICNY_2022-Q1_SCDLPT1'!$N$202</definedName>
    <definedName name="SCDLPT1_502ENDINGG_2" localSheetId="34">'GLICNY_2022-Q1_SCDLPT1'!$D$202</definedName>
    <definedName name="SCDLPT1_502ENDINGG_3" localSheetId="34">'GLICNY_2022-Q1_SCDLPT1'!$E$202</definedName>
    <definedName name="SCDLPT1_502ENDINGG_4.01" localSheetId="34">'GLICNY_2022-Q1_SCDLPT1'!$F$202</definedName>
    <definedName name="SCDLPT1_502ENDINGG_4.02" localSheetId="34">'GLICNY_2022-Q1_SCDLPT1'!$G$202</definedName>
    <definedName name="SCDLPT1_502ENDINGG_4.03" localSheetId="34">'GLICNY_2022-Q1_SCDLPT1'!$H$202</definedName>
    <definedName name="SCDLPT1_502ENDINGG_5" localSheetId="34">'GLICNY_2022-Q1_SCDLPT1'!$I$202</definedName>
    <definedName name="SCDLPT1_502ENDINGG_6" localSheetId="34">'GLICNY_2022-Q1_SCDLPT1'!$J$202</definedName>
    <definedName name="SCDLPT1_502ENDINGG_7" localSheetId="34">'GLICNY_2022-Q1_SCDLPT1'!$K$202</definedName>
    <definedName name="SCDLPT1_502ENDINGG_8" localSheetId="34">'GLICNY_2022-Q1_SCDLPT1'!$L$202</definedName>
    <definedName name="SCDLPT1_502ENDINGG_9" localSheetId="34">'GLICNY_2022-Q1_SCDLPT1'!$M$202</definedName>
    <definedName name="SCDLPT1_5109999999_5" localSheetId="34">'GLICNY_2022-Q1_SCDLPT1'!$I$204</definedName>
    <definedName name="SCDLPT1_5109999999_6" localSheetId="34">'GLICNY_2022-Q1_SCDLPT1'!$J$204</definedName>
    <definedName name="SCDLPT1_5310000000_Range" localSheetId="34">'GLICNY_2022-Q1_SCDLPT1'!$B$205:$N$207</definedName>
    <definedName name="SCDLPT1_5319999999_5" localSheetId="34">'GLICNY_2022-Q1_SCDLPT1'!$I$208</definedName>
    <definedName name="SCDLPT1_5319999999_6" localSheetId="34">'GLICNY_2022-Q1_SCDLPT1'!$J$208</definedName>
    <definedName name="SCDLPT1_531BEGINNG_1" localSheetId="34">'GLICNY_2022-Q1_SCDLPT1'!$C$205</definedName>
    <definedName name="SCDLPT1_531BEGINNG_10" localSheetId="34">'GLICNY_2022-Q1_SCDLPT1'!$N$205</definedName>
    <definedName name="SCDLPT1_531BEGINNG_2" localSheetId="34">'GLICNY_2022-Q1_SCDLPT1'!$D$205</definedName>
    <definedName name="SCDLPT1_531BEGINNG_3" localSheetId="34">'GLICNY_2022-Q1_SCDLPT1'!$E$205</definedName>
    <definedName name="SCDLPT1_531BEGINNG_4.01" localSheetId="34">'GLICNY_2022-Q1_SCDLPT1'!$F$205</definedName>
    <definedName name="SCDLPT1_531BEGINNG_4.02" localSheetId="34">'GLICNY_2022-Q1_SCDLPT1'!$G$205</definedName>
    <definedName name="SCDLPT1_531BEGINNG_4.03" localSheetId="34">'GLICNY_2022-Q1_SCDLPT1'!$H$205</definedName>
    <definedName name="SCDLPT1_531BEGINNG_5" localSheetId="34">'GLICNY_2022-Q1_SCDLPT1'!$I$205</definedName>
    <definedName name="SCDLPT1_531BEGINNG_6" localSheetId="34">'GLICNY_2022-Q1_SCDLPT1'!$J$205</definedName>
    <definedName name="SCDLPT1_531BEGINNG_7" localSheetId="34">'GLICNY_2022-Q1_SCDLPT1'!$K$205</definedName>
    <definedName name="SCDLPT1_531BEGINNG_8" localSheetId="34">'GLICNY_2022-Q1_SCDLPT1'!$L$205</definedName>
    <definedName name="SCDLPT1_531BEGINNG_9" localSheetId="34">'GLICNY_2022-Q1_SCDLPT1'!$M$205</definedName>
    <definedName name="SCDLPT1_531ENDINGG_10" localSheetId="34">'GLICNY_2022-Q1_SCDLPT1'!$N$207</definedName>
    <definedName name="SCDLPT1_531ENDINGG_2" localSheetId="34">'GLICNY_2022-Q1_SCDLPT1'!$D$207</definedName>
    <definedName name="SCDLPT1_531ENDINGG_3" localSheetId="34">'GLICNY_2022-Q1_SCDLPT1'!$E$207</definedName>
    <definedName name="SCDLPT1_531ENDINGG_4.01" localSheetId="34">'GLICNY_2022-Q1_SCDLPT1'!$F$207</definedName>
    <definedName name="SCDLPT1_531ENDINGG_4.02" localSheetId="34">'GLICNY_2022-Q1_SCDLPT1'!$G$207</definedName>
    <definedName name="SCDLPT1_531ENDINGG_4.03" localSheetId="34">'GLICNY_2022-Q1_SCDLPT1'!$H$207</definedName>
    <definedName name="SCDLPT1_531ENDINGG_5" localSheetId="34">'GLICNY_2022-Q1_SCDLPT1'!$I$207</definedName>
    <definedName name="SCDLPT1_531ENDINGG_6" localSheetId="34">'GLICNY_2022-Q1_SCDLPT1'!$J$207</definedName>
    <definedName name="SCDLPT1_531ENDINGG_7" localSheetId="34">'GLICNY_2022-Q1_SCDLPT1'!$K$207</definedName>
    <definedName name="SCDLPT1_531ENDINGG_8" localSheetId="34">'GLICNY_2022-Q1_SCDLPT1'!$L$207</definedName>
    <definedName name="SCDLPT1_531ENDINGG_9" localSheetId="34">'GLICNY_2022-Q1_SCDLPT1'!$M$207</definedName>
    <definedName name="SCDLPT1_5320000000_Range" localSheetId="34">'GLICNY_2022-Q1_SCDLPT1'!$B$209:$N$211</definedName>
    <definedName name="SCDLPT1_5329999999_5" localSheetId="34">'GLICNY_2022-Q1_SCDLPT1'!$I$212</definedName>
    <definedName name="SCDLPT1_5329999999_6" localSheetId="34">'GLICNY_2022-Q1_SCDLPT1'!$J$212</definedName>
    <definedName name="SCDLPT1_532BEGINNG_1" localSheetId="34">'GLICNY_2022-Q1_SCDLPT1'!$C$209</definedName>
    <definedName name="SCDLPT1_532BEGINNG_10" localSheetId="34">'GLICNY_2022-Q1_SCDLPT1'!$N$209</definedName>
    <definedName name="SCDLPT1_532BEGINNG_2" localSheetId="34">'GLICNY_2022-Q1_SCDLPT1'!$D$209</definedName>
    <definedName name="SCDLPT1_532BEGINNG_3" localSheetId="34">'GLICNY_2022-Q1_SCDLPT1'!$E$209</definedName>
    <definedName name="SCDLPT1_532BEGINNG_4.01" localSheetId="34">'GLICNY_2022-Q1_SCDLPT1'!$F$209</definedName>
    <definedName name="SCDLPT1_532BEGINNG_4.02" localSheetId="34">'GLICNY_2022-Q1_SCDLPT1'!$G$209</definedName>
    <definedName name="SCDLPT1_532BEGINNG_4.03" localSheetId="34">'GLICNY_2022-Q1_SCDLPT1'!$H$209</definedName>
    <definedName name="SCDLPT1_532BEGINNG_5" localSheetId="34">'GLICNY_2022-Q1_SCDLPT1'!$I$209</definedName>
    <definedName name="SCDLPT1_532BEGINNG_6" localSheetId="34">'GLICNY_2022-Q1_SCDLPT1'!$J$209</definedName>
    <definedName name="SCDLPT1_532BEGINNG_7" localSheetId="34">'GLICNY_2022-Q1_SCDLPT1'!$K$209</definedName>
    <definedName name="SCDLPT1_532BEGINNG_8" localSheetId="34">'GLICNY_2022-Q1_SCDLPT1'!$L$209</definedName>
    <definedName name="SCDLPT1_532BEGINNG_9" localSheetId="34">'GLICNY_2022-Q1_SCDLPT1'!$M$209</definedName>
    <definedName name="SCDLPT1_532ENDINGG_10" localSheetId="34">'GLICNY_2022-Q1_SCDLPT1'!$N$211</definedName>
    <definedName name="SCDLPT1_532ENDINGG_2" localSheetId="34">'GLICNY_2022-Q1_SCDLPT1'!$D$211</definedName>
    <definedName name="SCDLPT1_532ENDINGG_3" localSheetId="34">'GLICNY_2022-Q1_SCDLPT1'!$E$211</definedName>
    <definedName name="SCDLPT1_532ENDINGG_4.01" localSheetId="34">'GLICNY_2022-Q1_SCDLPT1'!$F$211</definedName>
    <definedName name="SCDLPT1_532ENDINGG_4.02" localSheetId="34">'GLICNY_2022-Q1_SCDLPT1'!$G$211</definedName>
    <definedName name="SCDLPT1_532ENDINGG_4.03" localSheetId="34">'GLICNY_2022-Q1_SCDLPT1'!$H$211</definedName>
    <definedName name="SCDLPT1_532ENDINGG_5" localSheetId="34">'GLICNY_2022-Q1_SCDLPT1'!$I$211</definedName>
    <definedName name="SCDLPT1_532ENDINGG_6" localSheetId="34">'GLICNY_2022-Q1_SCDLPT1'!$J$211</definedName>
    <definedName name="SCDLPT1_532ENDINGG_7" localSheetId="34">'GLICNY_2022-Q1_SCDLPT1'!$K$211</definedName>
    <definedName name="SCDLPT1_532ENDINGG_8" localSheetId="34">'GLICNY_2022-Q1_SCDLPT1'!$L$211</definedName>
    <definedName name="SCDLPT1_532ENDINGG_9" localSheetId="34">'GLICNY_2022-Q1_SCDLPT1'!$M$211</definedName>
    <definedName name="SCDLPT1_5409999999_5" localSheetId="34">'GLICNY_2022-Q1_SCDLPT1'!$I$213</definedName>
    <definedName name="SCDLPT1_5409999999_6" localSheetId="34">'GLICNY_2022-Q1_SCDLPT1'!$J$213</definedName>
    <definedName name="SCDLPT1_5510000000_Range" localSheetId="34">'GLICNY_2022-Q1_SCDLPT1'!$B$214:$N$216</definedName>
    <definedName name="SCDLPT1_5519999999_5" localSheetId="34">'GLICNY_2022-Q1_SCDLPT1'!$I$217</definedName>
    <definedName name="SCDLPT1_5519999999_6" localSheetId="34">'GLICNY_2022-Q1_SCDLPT1'!$J$217</definedName>
    <definedName name="SCDLPT1_551BEGINNG_1" localSheetId="34">'GLICNY_2022-Q1_SCDLPT1'!$C$214</definedName>
    <definedName name="SCDLPT1_551BEGINNG_10" localSheetId="34">'GLICNY_2022-Q1_SCDLPT1'!$N$214</definedName>
    <definedName name="SCDLPT1_551BEGINNG_2" localSheetId="34">'GLICNY_2022-Q1_SCDLPT1'!$D$214</definedName>
    <definedName name="SCDLPT1_551BEGINNG_3" localSheetId="34">'GLICNY_2022-Q1_SCDLPT1'!$E$214</definedName>
    <definedName name="SCDLPT1_551BEGINNG_4.01" localSheetId="34">'GLICNY_2022-Q1_SCDLPT1'!$F$214</definedName>
    <definedName name="SCDLPT1_551BEGINNG_4.02" localSheetId="34">'GLICNY_2022-Q1_SCDLPT1'!$G$214</definedName>
    <definedName name="SCDLPT1_551BEGINNG_4.03" localSheetId="34">'GLICNY_2022-Q1_SCDLPT1'!$H$214</definedName>
    <definedName name="SCDLPT1_551BEGINNG_5" localSheetId="34">'GLICNY_2022-Q1_SCDLPT1'!$I$214</definedName>
    <definedName name="SCDLPT1_551BEGINNG_6" localSheetId="34">'GLICNY_2022-Q1_SCDLPT1'!$J$214</definedName>
    <definedName name="SCDLPT1_551BEGINNG_7" localSheetId="34">'GLICNY_2022-Q1_SCDLPT1'!$K$214</definedName>
    <definedName name="SCDLPT1_551BEGINNG_8" localSheetId="34">'GLICNY_2022-Q1_SCDLPT1'!$L$214</definedName>
    <definedName name="SCDLPT1_551BEGINNG_9" localSheetId="34">'GLICNY_2022-Q1_SCDLPT1'!$M$214</definedName>
    <definedName name="SCDLPT1_551ENDINGG_10" localSheetId="34">'GLICNY_2022-Q1_SCDLPT1'!$N$216</definedName>
    <definedName name="SCDLPT1_551ENDINGG_2" localSheetId="34">'GLICNY_2022-Q1_SCDLPT1'!$D$216</definedName>
    <definedName name="SCDLPT1_551ENDINGG_3" localSheetId="34">'GLICNY_2022-Q1_SCDLPT1'!$E$216</definedName>
    <definedName name="SCDLPT1_551ENDINGG_4.01" localSheetId="34">'GLICNY_2022-Q1_SCDLPT1'!$F$216</definedName>
    <definedName name="SCDLPT1_551ENDINGG_4.02" localSheetId="34">'GLICNY_2022-Q1_SCDLPT1'!$G$216</definedName>
    <definedName name="SCDLPT1_551ENDINGG_4.03" localSheetId="34">'GLICNY_2022-Q1_SCDLPT1'!$H$216</definedName>
    <definedName name="SCDLPT1_551ENDINGG_5" localSheetId="34">'GLICNY_2022-Q1_SCDLPT1'!$I$216</definedName>
    <definedName name="SCDLPT1_551ENDINGG_6" localSheetId="34">'GLICNY_2022-Q1_SCDLPT1'!$J$216</definedName>
    <definedName name="SCDLPT1_551ENDINGG_7" localSheetId="34">'GLICNY_2022-Q1_SCDLPT1'!$K$216</definedName>
    <definedName name="SCDLPT1_551ENDINGG_8" localSheetId="34">'GLICNY_2022-Q1_SCDLPT1'!$L$216</definedName>
    <definedName name="SCDLPT1_551ENDINGG_9" localSheetId="34">'GLICNY_2022-Q1_SCDLPT1'!$M$216</definedName>
    <definedName name="SCDLPT1_5520000000_Range" localSheetId="34">'GLICNY_2022-Q1_SCDLPT1'!$B$218:$N$220</definedName>
    <definedName name="SCDLPT1_5529999999_5" localSheetId="34">'GLICNY_2022-Q1_SCDLPT1'!$I$221</definedName>
    <definedName name="SCDLPT1_5529999999_6" localSheetId="34">'GLICNY_2022-Q1_SCDLPT1'!$J$221</definedName>
    <definedName name="SCDLPT1_552BEGINNG_1" localSheetId="34">'GLICNY_2022-Q1_SCDLPT1'!$C$218</definedName>
    <definedName name="SCDLPT1_552BEGINNG_10" localSheetId="34">'GLICNY_2022-Q1_SCDLPT1'!$N$218</definedName>
    <definedName name="SCDLPT1_552BEGINNG_2" localSheetId="34">'GLICNY_2022-Q1_SCDLPT1'!$D$218</definedName>
    <definedName name="SCDLPT1_552BEGINNG_3" localSheetId="34">'GLICNY_2022-Q1_SCDLPT1'!$E$218</definedName>
    <definedName name="SCDLPT1_552BEGINNG_4.01" localSheetId="34">'GLICNY_2022-Q1_SCDLPT1'!$F$218</definedName>
    <definedName name="SCDLPT1_552BEGINNG_4.02" localSheetId="34">'GLICNY_2022-Q1_SCDLPT1'!$G$218</definedName>
    <definedName name="SCDLPT1_552BEGINNG_4.03" localSheetId="34">'GLICNY_2022-Q1_SCDLPT1'!$H$218</definedName>
    <definedName name="SCDLPT1_552BEGINNG_5" localSheetId="34">'GLICNY_2022-Q1_SCDLPT1'!$I$218</definedName>
    <definedName name="SCDLPT1_552BEGINNG_6" localSheetId="34">'GLICNY_2022-Q1_SCDLPT1'!$J$218</definedName>
    <definedName name="SCDLPT1_552BEGINNG_7" localSheetId="34">'GLICNY_2022-Q1_SCDLPT1'!$K$218</definedName>
    <definedName name="SCDLPT1_552BEGINNG_8" localSheetId="34">'GLICNY_2022-Q1_SCDLPT1'!$L$218</definedName>
    <definedName name="SCDLPT1_552BEGINNG_9" localSheetId="34">'GLICNY_2022-Q1_SCDLPT1'!$M$218</definedName>
    <definedName name="SCDLPT1_552ENDINGG_10" localSheetId="34">'GLICNY_2022-Q1_SCDLPT1'!$N$220</definedName>
    <definedName name="SCDLPT1_552ENDINGG_2" localSheetId="34">'GLICNY_2022-Q1_SCDLPT1'!$D$220</definedName>
    <definedName name="SCDLPT1_552ENDINGG_3" localSheetId="34">'GLICNY_2022-Q1_SCDLPT1'!$E$220</definedName>
    <definedName name="SCDLPT1_552ENDINGG_4.01" localSheetId="34">'GLICNY_2022-Q1_SCDLPT1'!$F$220</definedName>
    <definedName name="SCDLPT1_552ENDINGG_4.02" localSheetId="34">'GLICNY_2022-Q1_SCDLPT1'!$G$220</definedName>
    <definedName name="SCDLPT1_552ENDINGG_4.03" localSheetId="34">'GLICNY_2022-Q1_SCDLPT1'!$H$220</definedName>
    <definedName name="SCDLPT1_552ENDINGG_5" localSheetId="34">'GLICNY_2022-Q1_SCDLPT1'!$I$220</definedName>
    <definedName name="SCDLPT1_552ENDINGG_6" localSheetId="34">'GLICNY_2022-Q1_SCDLPT1'!$J$220</definedName>
    <definedName name="SCDLPT1_552ENDINGG_7" localSheetId="34">'GLICNY_2022-Q1_SCDLPT1'!$K$220</definedName>
    <definedName name="SCDLPT1_552ENDINGG_8" localSheetId="34">'GLICNY_2022-Q1_SCDLPT1'!$L$220</definedName>
    <definedName name="SCDLPT1_552ENDINGG_9" localSheetId="34">'GLICNY_2022-Q1_SCDLPT1'!$M$220</definedName>
    <definedName name="SCDLPT1_5609999999_5" localSheetId="34">'GLICNY_2022-Q1_SCDLPT1'!$I$222</definedName>
    <definedName name="SCDLPT1_5609999999_6" localSheetId="34">'GLICNY_2022-Q1_SCDLPT1'!$J$222</definedName>
    <definedName name="SCDLPT1_5710000000_Range" localSheetId="34">'GLICNY_2022-Q1_SCDLPT1'!$B$223:$N$225</definedName>
    <definedName name="SCDLPT1_5719999999_5" localSheetId="34">'GLICNY_2022-Q1_SCDLPT1'!$I$226</definedName>
    <definedName name="SCDLPT1_5719999999_6" localSheetId="34">'GLICNY_2022-Q1_SCDLPT1'!$J$226</definedName>
    <definedName name="SCDLPT1_571BEGINNG_1" localSheetId="34">'GLICNY_2022-Q1_SCDLPT1'!$C$223</definedName>
    <definedName name="SCDLPT1_571BEGINNG_10" localSheetId="34">'GLICNY_2022-Q1_SCDLPT1'!$N$223</definedName>
    <definedName name="SCDLPT1_571BEGINNG_2" localSheetId="34">'GLICNY_2022-Q1_SCDLPT1'!$D$223</definedName>
    <definedName name="SCDLPT1_571BEGINNG_3" localSheetId="34">'GLICNY_2022-Q1_SCDLPT1'!$E$223</definedName>
    <definedName name="SCDLPT1_571BEGINNG_4.01" localSheetId="34">'GLICNY_2022-Q1_SCDLPT1'!$F$223</definedName>
    <definedName name="SCDLPT1_571BEGINNG_4.02" localSheetId="34">'GLICNY_2022-Q1_SCDLPT1'!$G$223</definedName>
    <definedName name="SCDLPT1_571BEGINNG_4.03" localSheetId="34">'GLICNY_2022-Q1_SCDLPT1'!$H$223</definedName>
    <definedName name="SCDLPT1_571BEGINNG_5" localSheetId="34">'GLICNY_2022-Q1_SCDLPT1'!$I$223</definedName>
    <definedName name="SCDLPT1_571BEGINNG_6" localSheetId="34">'GLICNY_2022-Q1_SCDLPT1'!$J$223</definedName>
    <definedName name="SCDLPT1_571BEGINNG_7" localSheetId="34">'GLICNY_2022-Q1_SCDLPT1'!$K$223</definedName>
    <definedName name="SCDLPT1_571BEGINNG_8" localSheetId="34">'GLICNY_2022-Q1_SCDLPT1'!$L$223</definedName>
    <definedName name="SCDLPT1_571BEGINNG_9" localSheetId="34">'GLICNY_2022-Q1_SCDLPT1'!$M$223</definedName>
    <definedName name="SCDLPT1_571ENDINGG_10" localSheetId="34">'GLICNY_2022-Q1_SCDLPT1'!$N$225</definedName>
    <definedName name="SCDLPT1_571ENDINGG_2" localSheetId="34">'GLICNY_2022-Q1_SCDLPT1'!$D$225</definedName>
    <definedName name="SCDLPT1_571ENDINGG_3" localSheetId="34">'GLICNY_2022-Q1_SCDLPT1'!$E$225</definedName>
    <definedName name="SCDLPT1_571ENDINGG_4.01" localSheetId="34">'GLICNY_2022-Q1_SCDLPT1'!$F$225</definedName>
    <definedName name="SCDLPT1_571ENDINGG_4.02" localSheetId="34">'GLICNY_2022-Q1_SCDLPT1'!$G$225</definedName>
    <definedName name="SCDLPT1_571ENDINGG_4.03" localSheetId="34">'GLICNY_2022-Q1_SCDLPT1'!$H$225</definedName>
    <definedName name="SCDLPT1_571ENDINGG_5" localSheetId="34">'GLICNY_2022-Q1_SCDLPT1'!$I$225</definedName>
    <definedName name="SCDLPT1_571ENDINGG_6" localSheetId="34">'GLICNY_2022-Q1_SCDLPT1'!$J$225</definedName>
    <definedName name="SCDLPT1_571ENDINGG_7" localSheetId="34">'GLICNY_2022-Q1_SCDLPT1'!$K$225</definedName>
    <definedName name="SCDLPT1_571ENDINGG_8" localSheetId="34">'GLICNY_2022-Q1_SCDLPT1'!$L$225</definedName>
    <definedName name="SCDLPT1_571ENDINGG_9" localSheetId="34">'GLICNY_2022-Q1_SCDLPT1'!$M$225</definedName>
    <definedName name="SCDLPT1_5720000000_Range" localSheetId="34">'GLICNY_2022-Q1_SCDLPT1'!$B$227:$N$229</definedName>
    <definedName name="SCDLPT1_5729999999_5" localSheetId="34">'GLICNY_2022-Q1_SCDLPT1'!$I$230</definedName>
    <definedName name="SCDLPT1_5729999999_6" localSheetId="34">'GLICNY_2022-Q1_SCDLPT1'!$J$230</definedName>
    <definedName name="SCDLPT1_572BEGINNG_1" localSheetId="34">'GLICNY_2022-Q1_SCDLPT1'!$C$227</definedName>
    <definedName name="SCDLPT1_572BEGINNG_10" localSheetId="34">'GLICNY_2022-Q1_SCDLPT1'!$N$227</definedName>
    <definedName name="SCDLPT1_572BEGINNG_2" localSheetId="34">'GLICNY_2022-Q1_SCDLPT1'!$D$227</definedName>
    <definedName name="SCDLPT1_572BEGINNG_3" localSheetId="34">'GLICNY_2022-Q1_SCDLPT1'!$E$227</definedName>
    <definedName name="SCDLPT1_572BEGINNG_4.01" localSheetId="34">'GLICNY_2022-Q1_SCDLPT1'!$F$227</definedName>
    <definedName name="SCDLPT1_572BEGINNG_4.02" localSheetId="34">'GLICNY_2022-Q1_SCDLPT1'!$G$227</definedName>
    <definedName name="SCDLPT1_572BEGINNG_4.03" localSheetId="34">'GLICNY_2022-Q1_SCDLPT1'!$H$227</definedName>
    <definedName name="SCDLPT1_572BEGINNG_5" localSheetId="34">'GLICNY_2022-Q1_SCDLPT1'!$I$227</definedName>
    <definedName name="SCDLPT1_572BEGINNG_6" localSheetId="34">'GLICNY_2022-Q1_SCDLPT1'!$J$227</definedName>
    <definedName name="SCDLPT1_572BEGINNG_7" localSheetId="34">'GLICNY_2022-Q1_SCDLPT1'!$K$227</definedName>
    <definedName name="SCDLPT1_572BEGINNG_8" localSheetId="34">'GLICNY_2022-Q1_SCDLPT1'!$L$227</definedName>
    <definedName name="SCDLPT1_572BEGINNG_9" localSheetId="34">'GLICNY_2022-Q1_SCDLPT1'!$M$227</definedName>
    <definedName name="SCDLPT1_572ENDINGG_10" localSheetId="34">'GLICNY_2022-Q1_SCDLPT1'!$N$229</definedName>
    <definedName name="SCDLPT1_572ENDINGG_2" localSheetId="34">'GLICNY_2022-Q1_SCDLPT1'!$D$229</definedName>
    <definedName name="SCDLPT1_572ENDINGG_3" localSheetId="34">'GLICNY_2022-Q1_SCDLPT1'!$E$229</definedName>
    <definedName name="SCDLPT1_572ENDINGG_4.01" localSheetId="34">'GLICNY_2022-Q1_SCDLPT1'!$F$229</definedName>
    <definedName name="SCDLPT1_572ENDINGG_4.02" localSheetId="34">'GLICNY_2022-Q1_SCDLPT1'!$G$229</definedName>
    <definedName name="SCDLPT1_572ENDINGG_4.03" localSheetId="34">'GLICNY_2022-Q1_SCDLPT1'!$H$229</definedName>
    <definedName name="SCDLPT1_572ENDINGG_5" localSheetId="34">'GLICNY_2022-Q1_SCDLPT1'!$I$229</definedName>
    <definedName name="SCDLPT1_572ENDINGG_6" localSheetId="34">'GLICNY_2022-Q1_SCDLPT1'!$J$229</definedName>
    <definedName name="SCDLPT1_572ENDINGG_7" localSheetId="34">'GLICNY_2022-Q1_SCDLPT1'!$K$229</definedName>
    <definedName name="SCDLPT1_572ENDINGG_8" localSheetId="34">'GLICNY_2022-Q1_SCDLPT1'!$L$229</definedName>
    <definedName name="SCDLPT1_572ENDINGG_9" localSheetId="34">'GLICNY_2022-Q1_SCDLPT1'!$M$229</definedName>
    <definedName name="SCDLPT1_5809999999_5" localSheetId="34">'GLICNY_2022-Q1_SCDLPT1'!$I$231</definedName>
    <definedName name="SCDLPT1_5809999999_6" localSheetId="34">'GLICNY_2022-Q1_SCDLPT1'!$J$231</definedName>
    <definedName name="SCDLPT1_5810000000_Range" localSheetId="34">'GLICNY_2022-Q1_SCDLPT1'!$B$232:$N$234</definedName>
    <definedName name="SCDLPT1_5819999999_5" localSheetId="34">'GLICNY_2022-Q1_SCDLPT1'!$I$235</definedName>
    <definedName name="SCDLPT1_5819999999_6" localSheetId="34">'GLICNY_2022-Q1_SCDLPT1'!$J$235</definedName>
    <definedName name="SCDLPT1_581BEGINNG_1" localSheetId="34">'GLICNY_2022-Q1_SCDLPT1'!$C$232</definedName>
    <definedName name="SCDLPT1_581BEGINNG_10" localSheetId="34">'GLICNY_2022-Q1_SCDLPT1'!$N$232</definedName>
    <definedName name="SCDLPT1_581BEGINNG_2" localSheetId="34">'GLICNY_2022-Q1_SCDLPT1'!$D$232</definedName>
    <definedName name="SCDLPT1_581BEGINNG_3" localSheetId="34">'GLICNY_2022-Q1_SCDLPT1'!$E$232</definedName>
    <definedName name="SCDLPT1_581BEGINNG_4.01" localSheetId="34">'GLICNY_2022-Q1_SCDLPT1'!$F$232</definedName>
    <definedName name="SCDLPT1_581BEGINNG_4.02" localSheetId="34">'GLICNY_2022-Q1_SCDLPT1'!$G$232</definedName>
    <definedName name="SCDLPT1_581BEGINNG_4.03" localSheetId="34">'GLICNY_2022-Q1_SCDLPT1'!$H$232</definedName>
    <definedName name="SCDLPT1_581BEGINNG_5" localSheetId="34">'GLICNY_2022-Q1_SCDLPT1'!$I$232</definedName>
    <definedName name="SCDLPT1_581BEGINNG_6" localSheetId="34">'GLICNY_2022-Q1_SCDLPT1'!$J$232</definedName>
    <definedName name="SCDLPT1_581BEGINNG_7" localSheetId="34">'GLICNY_2022-Q1_SCDLPT1'!$K$232</definedName>
    <definedName name="SCDLPT1_581BEGINNG_8" localSheetId="34">'GLICNY_2022-Q1_SCDLPT1'!$L$232</definedName>
    <definedName name="SCDLPT1_581BEGINNG_9" localSheetId="34">'GLICNY_2022-Q1_SCDLPT1'!$M$232</definedName>
    <definedName name="SCDLPT1_581ENDINGG_10" localSheetId="34">'GLICNY_2022-Q1_SCDLPT1'!$N$234</definedName>
    <definedName name="SCDLPT1_581ENDINGG_2" localSheetId="34">'GLICNY_2022-Q1_SCDLPT1'!$D$234</definedName>
    <definedName name="SCDLPT1_581ENDINGG_3" localSheetId="34">'GLICNY_2022-Q1_SCDLPT1'!$E$234</definedName>
    <definedName name="SCDLPT1_581ENDINGG_4.01" localSheetId="34">'GLICNY_2022-Q1_SCDLPT1'!$F$234</definedName>
    <definedName name="SCDLPT1_581ENDINGG_4.02" localSheetId="34">'GLICNY_2022-Q1_SCDLPT1'!$G$234</definedName>
    <definedName name="SCDLPT1_581ENDINGG_4.03" localSheetId="34">'GLICNY_2022-Q1_SCDLPT1'!$H$234</definedName>
    <definedName name="SCDLPT1_581ENDINGG_5" localSheetId="34">'GLICNY_2022-Q1_SCDLPT1'!$I$234</definedName>
    <definedName name="SCDLPT1_581ENDINGG_6" localSheetId="34">'GLICNY_2022-Q1_SCDLPT1'!$J$234</definedName>
    <definedName name="SCDLPT1_581ENDINGG_7" localSheetId="34">'GLICNY_2022-Q1_SCDLPT1'!$K$234</definedName>
    <definedName name="SCDLPT1_581ENDINGG_8" localSheetId="34">'GLICNY_2022-Q1_SCDLPT1'!$L$234</definedName>
    <definedName name="SCDLPT1_581ENDINGG_9" localSheetId="34">'GLICNY_2022-Q1_SCDLPT1'!$M$234</definedName>
    <definedName name="SCDLPT1_5910000000_Range" localSheetId="34">'GLICNY_2022-Q1_SCDLPT1'!$B$236:$N$238</definedName>
    <definedName name="SCDLPT1_5919999999_5" localSheetId="34">'GLICNY_2022-Q1_SCDLPT1'!$I$239</definedName>
    <definedName name="SCDLPT1_5919999999_6" localSheetId="34">'GLICNY_2022-Q1_SCDLPT1'!$J$239</definedName>
    <definedName name="SCDLPT1_591BEGINNG_1" localSheetId="34">'GLICNY_2022-Q1_SCDLPT1'!$C$236</definedName>
    <definedName name="SCDLPT1_591BEGINNG_10" localSheetId="34">'GLICNY_2022-Q1_SCDLPT1'!$N$236</definedName>
    <definedName name="SCDLPT1_591BEGINNG_2" localSheetId="34">'GLICNY_2022-Q1_SCDLPT1'!$D$236</definedName>
    <definedName name="SCDLPT1_591BEGINNG_3" localSheetId="34">'GLICNY_2022-Q1_SCDLPT1'!$E$236</definedName>
    <definedName name="SCDLPT1_591BEGINNG_4.01" localSheetId="34">'GLICNY_2022-Q1_SCDLPT1'!$F$236</definedName>
    <definedName name="SCDLPT1_591BEGINNG_4.02" localSheetId="34">'GLICNY_2022-Q1_SCDLPT1'!$G$236</definedName>
    <definedName name="SCDLPT1_591BEGINNG_4.03" localSheetId="34">'GLICNY_2022-Q1_SCDLPT1'!$H$236</definedName>
    <definedName name="SCDLPT1_591BEGINNG_5" localSheetId="34">'GLICNY_2022-Q1_SCDLPT1'!$I$236</definedName>
    <definedName name="SCDLPT1_591BEGINNG_6" localSheetId="34">'GLICNY_2022-Q1_SCDLPT1'!$J$236</definedName>
    <definedName name="SCDLPT1_591BEGINNG_7" localSheetId="34">'GLICNY_2022-Q1_SCDLPT1'!$K$236</definedName>
    <definedName name="SCDLPT1_591BEGINNG_8" localSheetId="34">'GLICNY_2022-Q1_SCDLPT1'!$L$236</definedName>
    <definedName name="SCDLPT1_591BEGINNG_9" localSheetId="34">'GLICNY_2022-Q1_SCDLPT1'!$M$236</definedName>
    <definedName name="SCDLPT1_591ENDINGG_10" localSheetId="34">'GLICNY_2022-Q1_SCDLPT1'!$N$238</definedName>
    <definedName name="SCDLPT1_591ENDINGG_2" localSheetId="34">'GLICNY_2022-Q1_SCDLPT1'!$D$238</definedName>
    <definedName name="SCDLPT1_591ENDINGG_3" localSheetId="34">'GLICNY_2022-Q1_SCDLPT1'!$E$238</definedName>
    <definedName name="SCDLPT1_591ENDINGG_4.01" localSheetId="34">'GLICNY_2022-Q1_SCDLPT1'!$F$238</definedName>
    <definedName name="SCDLPT1_591ENDINGG_4.02" localSheetId="34">'GLICNY_2022-Q1_SCDLPT1'!$G$238</definedName>
    <definedName name="SCDLPT1_591ENDINGG_4.03" localSheetId="34">'GLICNY_2022-Q1_SCDLPT1'!$H$238</definedName>
    <definedName name="SCDLPT1_591ENDINGG_5" localSheetId="34">'GLICNY_2022-Q1_SCDLPT1'!$I$238</definedName>
    <definedName name="SCDLPT1_591ENDINGG_6" localSheetId="34">'GLICNY_2022-Q1_SCDLPT1'!$J$238</definedName>
    <definedName name="SCDLPT1_591ENDINGG_7" localSheetId="34">'GLICNY_2022-Q1_SCDLPT1'!$K$238</definedName>
    <definedName name="SCDLPT1_591ENDINGG_8" localSheetId="34">'GLICNY_2022-Q1_SCDLPT1'!$L$238</definedName>
    <definedName name="SCDLPT1_591ENDINGG_9" localSheetId="34">'GLICNY_2022-Q1_SCDLPT1'!$M$238</definedName>
    <definedName name="SCDLPT1_5920000000_Range" localSheetId="34">'GLICNY_2022-Q1_SCDLPT1'!$B$240:$N$242</definedName>
    <definedName name="SCDLPT1_5929999999_5" localSheetId="34">'GLICNY_2022-Q1_SCDLPT1'!$I$243</definedName>
    <definedName name="SCDLPT1_5929999999_6" localSheetId="34">'GLICNY_2022-Q1_SCDLPT1'!$J$243</definedName>
    <definedName name="SCDLPT1_592BEGINNG_1" localSheetId="34">'GLICNY_2022-Q1_SCDLPT1'!$C$240</definedName>
    <definedName name="SCDLPT1_592BEGINNG_10" localSheetId="34">'GLICNY_2022-Q1_SCDLPT1'!$N$240</definedName>
    <definedName name="SCDLPT1_592BEGINNG_2" localSheetId="34">'GLICNY_2022-Q1_SCDLPT1'!$D$240</definedName>
    <definedName name="SCDLPT1_592BEGINNG_3" localSheetId="34">'GLICNY_2022-Q1_SCDLPT1'!$E$240</definedName>
    <definedName name="SCDLPT1_592BEGINNG_4.01" localSheetId="34">'GLICNY_2022-Q1_SCDLPT1'!$F$240</definedName>
    <definedName name="SCDLPT1_592BEGINNG_4.02" localSheetId="34">'GLICNY_2022-Q1_SCDLPT1'!$G$240</definedName>
    <definedName name="SCDLPT1_592BEGINNG_4.03" localSheetId="34">'GLICNY_2022-Q1_SCDLPT1'!$H$240</definedName>
    <definedName name="SCDLPT1_592BEGINNG_5" localSheetId="34">'GLICNY_2022-Q1_SCDLPT1'!$I$240</definedName>
    <definedName name="SCDLPT1_592BEGINNG_6" localSheetId="34">'GLICNY_2022-Q1_SCDLPT1'!$J$240</definedName>
    <definedName name="SCDLPT1_592BEGINNG_7" localSheetId="34">'GLICNY_2022-Q1_SCDLPT1'!$K$240</definedName>
    <definedName name="SCDLPT1_592BEGINNG_8" localSheetId="34">'GLICNY_2022-Q1_SCDLPT1'!$L$240</definedName>
    <definedName name="SCDLPT1_592BEGINNG_9" localSheetId="34">'GLICNY_2022-Q1_SCDLPT1'!$M$240</definedName>
    <definedName name="SCDLPT1_592ENDINGG_10" localSheetId="34">'GLICNY_2022-Q1_SCDLPT1'!$N$242</definedName>
    <definedName name="SCDLPT1_592ENDINGG_2" localSheetId="34">'GLICNY_2022-Q1_SCDLPT1'!$D$242</definedName>
    <definedName name="SCDLPT1_592ENDINGG_3" localSheetId="34">'GLICNY_2022-Q1_SCDLPT1'!$E$242</definedName>
    <definedName name="SCDLPT1_592ENDINGG_4.01" localSheetId="34">'GLICNY_2022-Q1_SCDLPT1'!$F$242</definedName>
    <definedName name="SCDLPT1_592ENDINGG_4.02" localSheetId="34">'GLICNY_2022-Q1_SCDLPT1'!$G$242</definedName>
    <definedName name="SCDLPT1_592ENDINGG_4.03" localSheetId="34">'GLICNY_2022-Q1_SCDLPT1'!$H$242</definedName>
    <definedName name="SCDLPT1_592ENDINGG_5" localSheetId="34">'GLICNY_2022-Q1_SCDLPT1'!$I$242</definedName>
    <definedName name="SCDLPT1_592ENDINGG_6" localSheetId="34">'GLICNY_2022-Q1_SCDLPT1'!$J$242</definedName>
    <definedName name="SCDLPT1_592ENDINGG_7" localSheetId="34">'GLICNY_2022-Q1_SCDLPT1'!$K$242</definedName>
    <definedName name="SCDLPT1_592ENDINGG_8" localSheetId="34">'GLICNY_2022-Q1_SCDLPT1'!$L$242</definedName>
    <definedName name="SCDLPT1_592ENDINGG_9" localSheetId="34">'GLICNY_2022-Q1_SCDLPT1'!$M$242</definedName>
    <definedName name="SCDLPT1_5979999999_5" localSheetId="34">'GLICNY_2022-Q1_SCDLPT1'!$I$244</definedName>
    <definedName name="SCDLPT1_5979999999_6" localSheetId="34">'GLICNY_2022-Q1_SCDLPT1'!$J$244</definedName>
    <definedName name="SCDLPT1_5989999999_5" localSheetId="34">'GLICNY_2022-Q1_SCDLPT1'!$I$245</definedName>
    <definedName name="SCDLPT1_5989999999_6" localSheetId="34">'GLICNY_2022-Q1_SCDLPT1'!$J$245</definedName>
    <definedName name="SCDLPT1_5999999999_5" localSheetId="34">'GLICNY_2022-Q1_SCDLPT1'!$I$246</definedName>
    <definedName name="SCDLPT1_5999999999_6" localSheetId="34">'GLICNY_2022-Q1_SCDLPT1'!$J$246</definedName>
    <definedName name="SCDLPT1_9200000000_Range" localSheetId="34">'GLICNY_2022-Q1_SCDLPT1'!$B$247:$N$249</definedName>
    <definedName name="SCDLPT1_9209999999_5" localSheetId="34">'GLICNY_2022-Q1_SCDLPT1'!$I$250</definedName>
    <definedName name="SCDLPT1_9209999999_6" localSheetId="34">'GLICNY_2022-Q1_SCDLPT1'!$J$250</definedName>
    <definedName name="SCDLPT1_920BEGINNG_1" localSheetId="34">'GLICNY_2022-Q1_SCDLPT1'!$C$247</definedName>
    <definedName name="SCDLPT1_920BEGINNG_10" localSheetId="34">'GLICNY_2022-Q1_SCDLPT1'!$N$247</definedName>
    <definedName name="SCDLPT1_920BEGINNG_2" localSheetId="34">'GLICNY_2022-Q1_SCDLPT1'!$D$247</definedName>
    <definedName name="SCDLPT1_920BEGINNG_3" localSheetId="34">'GLICNY_2022-Q1_SCDLPT1'!$E$247</definedName>
    <definedName name="SCDLPT1_920BEGINNG_4.01" localSheetId="34">'GLICNY_2022-Q1_SCDLPT1'!$F$247</definedName>
    <definedName name="SCDLPT1_920BEGINNG_4.02" localSheetId="34">'GLICNY_2022-Q1_SCDLPT1'!$G$247</definedName>
    <definedName name="SCDLPT1_920BEGINNG_4.03" localSheetId="34">'GLICNY_2022-Q1_SCDLPT1'!$H$247</definedName>
    <definedName name="SCDLPT1_920BEGINNG_5" localSheetId="34">'GLICNY_2022-Q1_SCDLPT1'!$I$247</definedName>
    <definedName name="SCDLPT1_920BEGINNG_6" localSheetId="34">'GLICNY_2022-Q1_SCDLPT1'!$J$247</definedName>
    <definedName name="SCDLPT1_920BEGINNG_7" localSheetId="34">'GLICNY_2022-Q1_SCDLPT1'!$K$247</definedName>
    <definedName name="SCDLPT1_920BEGINNG_8" localSheetId="34">'GLICNY_2022-Q1_SCDLPT1'!$L$247</definedName>
    <definedName name="SCDLPT1_920BEGINNG_9" localSheetId="34">'GLICNY_2022-Q1_SCDLPT1'!$M$247</definedName>
    <definedName name="SCDLPT1_920ENDINGG_10" localSheetId="34">'GLICNY_2022-Q1_SCDLPT1'!$N$249</definedName>
    <definedName name="SCDLPT1_920ENDINGG_2" localSheetId="34">'GLICNY_2022-Q1_SCDLPT1'!$D$249</definedName>
    <definedName name="SCDLPT1_920ENDINGG_3" localSheetId="34">'GLICNY_2022-Q1_SCDLPT1'!$E$249</definedName>
    <definedName name="SCDLPT1_920ENDINGG_4.01" localSheetId="34">'GLICNY_2022-Q1_SCDLPT1'!$F$249</definedName>
    <definedName name="SCDLPT1_920ENDINGG_4.02" localSheetId="34">'GLICNY_2022-Q1_SCDLPT1'!$G$249</definedName>
    <definedName name="SCDLPT1_920ENDINGG_4.03" localSheetId="34">'GLICNY_2022-Q1_SCDLPT1'!$H$249</definedName>
    <definedName name="SCDLPT1_920ENDINGG_5" localSheetId="34">'GLICNY_2022-Q1_SCDLPT1'!$I$249</definedName>
    <definedName name="SCDLPT1_920ENDINGG_6" localSheetId="34">'GLICNY_2022-Q1_SCDLPT1'!$J$249</definedName>
    <definedName name="SCDLPT1_920ENDINGG_7" localSheetId="34">'GLICNY_2022-Q1_SCDLPT1'!$K$249</definedName>
    <definedName name="SCDLPT1_920ENDINGG_8" localSheetId="34">'GLICNY_2022-Q1_SCDLPT1'!$L$249</definedName>
    <definedName name="SCDLPT1_920ENDINGG_9" localSheetId="34">'GLICNY_2022-Q1_SCDLPT1'!$M$249</definedName>
    <definedName name="SCDLPT1_9300000000_Range" localSheetId="34">'GLICNY_2022-Q1_SCDLPT1'!$B$251:$N$253</definedName>
    <definedName name="SCDLPT1_9309999999_5" localSheetId="34">'GLICNY_2022-Q1_SCDLPT1'!$I$254</definedName>
    <definedName name="SCDLPT1_9309999999_6" localSheetId="34">'GLICNY_2022-Q1_SCDLPT1'!$J$254</definedName>
    <definedName name="SCDLPT1_930BEGINNG_1" localSheetId="34">'GLICNY_2022-Q1_SCDLPT1'!$C$251</definedName>
    <definedName name="SCDLPT1_930BEGINNG_10" localSheetId="34">'GLICNY_2022-Q1_SCDLPT1'!$N$251</definedName>
    <definedName name="SCDLPT1_930BEGINNG_2" localSheetId="34">'GLICNY_2022-Q1_SCDLPT1'!$D$251</definedName>
    <definedName name="SCDLPT1_930BEGINNG_3" localSheetId="34">'GLICNY_2022-Q1_SCDLPT1'!$E$251</definedName>
    <definedName name="SCDLPT1_930BEGINNG_4.01" localSheetId="34">'GLICNY_2022-Q1_SCDLPT1'!$F$251</definedName>
    <definedName name="SCDLPT1_930BEGINNG_4.02" localSheetId="34">'GLICNY_2022-Q1_SCDLPT1'!$G$251</definedName>
    <definedName name="SCDLPT1_930BEGINNG_4.03" localSheetId="34">'GLICNY_2022-Q1_SCDLPT1'!$H$251</definedName>
    <definedName name="SCDLPT1_930BEGINNG_5" localSheetId="34">'GLICNY_2022-Q1_SCDLPT1'!$I$251</definedName>
    <definedName name="SCDLPT1_930BEGINNG_6" localSheetId="34">'GLICNY_2022-Q1_SCDLPT1'!$J$251</definedName>
    <definedName name="SCDLPT1_930BEGINNG_7" localSheetId="34">'GLICNY_2022-Q1_SCDLPT1'!$K$251</definedName>
    <definedName name="SCDLPT1_930BEGINNG_8" localSheetId="34">'GLICNY_2022-Q1_SCDLPT1'!$L$251</definedName>
    <definedName name="SCDLPT1_930BEGINNG_9" localSheetId="34">'GLICNY_2022-Q1_SCDLPT1'!$M$251</definedName>
    <definedName name="SCDLPT1_930ENDINGG_10" localSheetId="34">'GLICNY_2022-Q1_SCDLPT1'!$N$253</definedName>
    <definedName name="SCDLPT1_930ENDINGG_2" localSheetId="34">'GLICNY_2022-Q1_SCDLPT1'!$D$253</definedName>
    <definedName name="SCDLPT1_930ENDINGG_3" localSheetId="34">'GLICNY_2022-Q1_SCDLPT1'!$E$253</definedName>
    <definedName name="SCDLPT1_930ENDINGG_4.01" localSheetId="34">'GLICNY_2022-Q1_SCDLPT1'!$F$253</definedName>
    <definedName name="SCDLPT1_930ENDINGG_4.02" localSheetId="34">'GLICNY_2022-Q1_SCDLPT1'!$G$253</definedName>
    <definedName name="SCDLPT1_930ENDINGG_4.03" localSheetId="34">'GLICNY_2022-Q1_SCDLPT1'!$H$253</definedName>
    <definedName name="SCDLPT1_930ENDINGG_5" localSheetId="34">'GLICNY_2022-Q1_SCDLPT1'!$I$253</definedName>
    <definedName name="SCDLPT1_930ENDINGG_6" localSheetId="34">'GLICNY_2022-Q1_SCDLPT1'!$J$253</definedName>
    <definedName name="SCDLPT1_930ENDINGG_7" localSheetId="34">'GLICNY_2022-Q1_SCDLPT1'!$K$253</definedName>
    <definedName name="SCDLPT1_930ENDINGG_8" localSheetId="34">'GLICNY_2022-Q1_SCDLPT1'!$L$253</definedName>
    <definedName name="SCDLPT1_930ENDINGG_9" localSheetId="34">'GLICNY_2022-Q1_SCDLPT1'!$M$253</definedName>
    <definedName name="SCDLPT1_9400000000_Range" localSheetId="34">'GLICNY_2022-Q1_SCDLPT1'!$B$255:$N$257</definedName>
    <definedName name="SCDLPT1_9409999999_5" localSheetId="34">'GLICNY_2022-Q1_SCDLPT1'!$I$258</definedName>
    <definedName name="SCDLPT1_9409999999_6" localSheetId="34">'GLICNY_2022-Q1_SCDLPT1'!$J$258</definedName>
    <definedName name="SCDLPT1_940BEGINNG_1" localSheetId="34">'GLICNY_2022-Q1_SCDLPT1'!$C$255</definedName>
    <definedName name="SCDLPT1_940BEGINNG_10" localSheetId="34">'GLICNY_2022-Q1_SCDLPT1'!$N$255</definedName>
    <definedName name="SCDLPT1_940BEGINNG_2" localSheetId="34">'GLICNY_2022-Q1_SCDLPT1'!$D$255</definedName>
    <definedName name="SCDLPT1_940BEGINNG_3" localSheetId="34">'GLICNY_2022-Q1_SCDLPT1'!$E$255</definedName>
    <definedName name="SCDLPT1_940BEGINNG_4.01" localSheetId="34">'GLICNY_2022-Q1_SCDLPT1'!$F$255</definedName>
    <definedName name="SCDLPT1_940BEGINNG_4.02" localSheetId="34">'GLICNY_2022-Q1_SCDLPT1'!$G$255</definedName>
    <definedName name="SCDLPT1_940BEGINNG_4.03" localSheetId="34">'GLICNY_2022-Q1_SCDLPT1'!$H$255</definedName>
    <definedName name="SCDLPT1_940BEGINNG_5" localSheetId="34">'GLICNY_2022-Q1_SCDLPT1'!$I$255</definedName>
    <definedName name="SCDLPT1_940BEGINNG_6" localSheetId="34">'GLICNY_2022-Q1_SCDLPT1'!$J$255</definedName>
    <definedName name="SCDLPT1_940BEGINNG_7" localSheetId="34">'GLICNY_2022-Q1_SCDLPT1'!$K$255</definedName>
    <definedName name="SCDLPT1_940BEGINNG_8" localSheetId="34">'GLICNY_2022-Q1_SCDLPT1'!$L$255</definedName>
    <definedName name="SCDLPT1_940BEGINNG_9" localSheetId="34">'GLICNY_2022-Q1_SCDLPT1'!$M$255</definedName>
    <definedName name="SCDLPT1_940ENDINGG_10" localSheetId="34">'GLICNY_2022-Q1_SCDLPT1'!$N$257</definedName>
    <definedName name="SCDLPT1_940ENDINGG_2" localSheetId="34">'GLICNY_2022-Q1_SCDLPT1'!$D$257</definedName>
    <definedName name="SCDLPT1_940ENDINGG_3" localSheetId="34">'GLICNY_2022-Q1_SCDLPT1'!$E$257</definedName>
    <definedName name="SCDLPT1_940ENDINGG_4.01" localSheetId="34">'GLICNY_2022-Q1_SCDLPT1'!$F$257</definedName>
    <definedName name="SCDLPT1_940ENDINGG_4.02" localSheetId="34">'GLICNY_2022-Q1_SCDLPT1'!$G$257</definedName>
    <definedName name="SCDLPT1_940ENDINGG_4.03" localSheetId="34">'GLICNY_2022-Q1_SCDLPT1'!$H$257</definedName>
    <definedName name="SCDLPT1_940ENDINGG_5" localSheetId="34">'GLICNY_2022-Q1_SCDLPT1'!$I$257</definedName>
    <definedName name="SCDLPT1_940ENDINGG_6" localSheetId="34">'GLICNY_2022-Q1_SCDLPT1'!$J$257</definedName>
    <definedName name="SCDLPT1_940ENDINGG_7" localSheetId="34">'GLICNY_2022-Q1_SCDLPT1'!$K$257</definedName>
    <definedName name="SCDLPT1_940ENDINGG_8" localSheetId="34">'GLICNY_2022-Q1_SCDLPT1'!$L$257</definedName>
    <definedName name="SCDLPT1_940ENDINGG_9" localSheetId="34">'GLICNY_2022-Q1_SCDLPT1'!$M$257</definedName>
    <definedName name="SCDLPT1_9500000000_Range" localSheetId="34">'GLICNY_2022-Q1_SCDLPT1'!$B$259:$N$261</definedName>
    <definedName name="SCDLPT1_9509999999_5" localSheetId="34">'GLICNY_2022-Q1_SCDLPT1'!$I$262</definedName>
    <definedName name="SCDLPT1_9509999999_6" localSheetId="34">'GLICNY_2022-Q1_SCDLPT1'!$J$262</definedName>
    <definedName name="SCDLPT1_950BEGINNG_1" localSheetId="34">'GLICNY_2022-Q1_SCDLPT1'!$C$259</definedName>
    <definedName name="SCDLPT1_950BEGINNG_10" localSheetId="34">'GLICNY_2022-Q1_SCDLPT1'!$N$259</definedName>
    <definedName name="SCDLPT1_950BEGINNG_2" localSheetId="34">'GLICNY_2022-Q1_SCDLPT1'!$D$259</definedName>
    <definedName name="SCDLPT1_950BEGINNG_3" localSheetId="34">'GLICNY_2022-Q1_SCDLPT1'!$E$259</definedName>
    <definedName name="SCDLPT1_950BEGINNG_4.01" localSheetId="34">'GLICNY_2022-Q1_SCDLPT1'!$F$259</definedName>
    <definedName name="SCDLPT1_950BEGINNG_4.02" localSheetId="34">'GLICNY_2022-Q1_SCDLPT1'!$G$259</definedName>
    <definedName name="SCDLPT1_950BEGINNG_4.03" localSheetId="34">'GLICNY_2022-Q1_SCDLPT1'!$H$259</definedName>
    <definedName name="SCDLPT1_950BEGINNG_5" localSheetId="34">'GLICNY_2022-Q1_SCDLPT1'!$I$259</definedName>
    <definedName name="SCDLPT1_950BEGINNG_6" localSheetId="34">'GLICNY_2022-Q1_SCDLPT1'!$J$259</definedName>
    <definedName name="SCDLPT1_950BEGINNG_7" localSheetId="34">'GLICNY_2022-Q1_SCDLPT1'!$K$259</definedName>
    <definedName name="SCDLPT1_950BEGINNG_8" localSheetId="34">'GLICNY_2022-Q1_SCDLPT1'!$L$259</definedName>
    <definedName name="SCDLPT1_950BEGINNG_9" localSheetId="34">'GLICNY_2022-Q1_SCDLPT1'!$M$259</definedName>
    <definedName name="SCDLPT1_950ENDINGG_10" localSheetId="34">'GLICNY_2022-Q1_SCDLPT1'!$N$261</definedName>
    <definedName name="SCDLPT1_950ENDINGG_2" localSheetId="34">'GLICNY_2022-Q1_SCDLPT1'!$D$261</definedName>
    <definedName name="SCDLPT1_950ENDINGG_3" localSheetId="34">'GLICNY_2022-Q1_SCDLPT1'!$E$261</definedName>
    <definedName name="SCDLPT1_950ENDINGG_4.01" localSheetId="34">'GLICNY_2022-Q1_SCDLPT1'!$F$261</definedName>
    <definedName name="SCDLPT1_950ENDINGG_4.02" localSheetId="34">'GLICNY_2022-Q1_SCDLPT1'!$G$261</definedName>
    <definedName name="SCDLPT1_950ENDINGG_4.03" localSheetId="34">'GLICNY_2022-Q1_SCDLPT1'!$H$261</definedName>
    <definedName name="SCDLPT1_950ENDINGG_5" localSheetId="34">'GLICNY_2022-Q1_SCDLPT1'!$I$261</definedName>
    <definedName name="SCDLPT1_950ENDINGG_6" localSheetId="34">'GLICNY_2022-Q1_SCDLPT1'!$J$261</definedName>
    <definedName name="SCDLPT1_950ENDINGG_7" localSheetId="34">'GLICNY_2022-Q1_SCDLPT1'!$K$261</definedName>
    <definedName name="SCDLPT1_950ENDINGG_8" localSheetId="34">'GLICNY_2022-Q1_SCDLPT1'!$L$261</definedName>
    <definedName name="SCDLPT1_950ENDINGG_9" localSheetId="34">'GLICNY_2022-Q1_SCDLPT1'!$M$261</definedName>
    <definedName name="SCDLPT1_9600000000_Range" localSheetId="34">'GLICNY_2022-Q1_SCDLPT1'!$B$263:$N$265</definedName>
    <definedName name="SCDLPT1_9609999999_5" localSheetId="34">'GLICNY_2022-Q1_SCDLPT1'!$I$266</definedName>
    <definedName name="SCDLPT1_9609999999_6" localSheetId="34">'GLICNY_2022-Q1_SCDLPT1'!$J$266</definedName>
    <definedName name="SCDLPT1_960BEGINNG_1" localSheetId="34">'GLICNY_2022-Q1_SCDLPT1'!$C$263</definedName>
    <definedName name="SCDLPT1_960BEGINNG_10" localSheetId="34">'GLICNY_2022-Q1_SCDLPT1'!$N$263</definedName>
    <definedName name="SCDLPT1_960BEGINNG_2" localSheetId="34">'GLICNY_2022-Q1_SCDLPT1'!$D$263</definedName>
    <definedName name="SCDLPT1_960BEGINNG_3" localSheetId="34">'GLICNY_2022-Q1_SCDLPT1'!$E$263</definedName>
    <definedName name="SCDLPT1_960BEGINNG_4.01" localSheetId="34">'GLICNY_2022-Q1_SCDLPT1'!$F$263</definedName>
    <definedName name="SCDLPT1_960BEGINNG_4.02" localSheetId="34">'GLICNY_2022-Q1_SCDLPT1'!$G$263</definedName>
    <definedName name="SCDLPT1_960BEGINNG_4.03" localSheetId="34">'GLICNY_2022-Q1_SCDLPT1'!$H$263</definedName>
    <definedName name="SCDLPT1_960BEGINNG_5" localSheetId="34">'GLICNY_2022-Q1_SCDLPT1'!$I$263</definedName>
    <definedName name="SCDLPT1_960BEGINNG_6" localSheetId="34">'GLICNY_2022-Q1_SCDLPT1'!$J$263</definedName>
    <definedName name="SCDLPT1_960BEGINNG_7" localSheetId="34">'GLICNY_2022-Q1_SCDLPT1'!$K$263</definedName>
    <definedName name="SCDLPT1_960BEGINNG_8" localSheetId="34">'GLICNY_2022-Q1_SCDLPT1'!$L$263</definedName>
    <definedName name="SCDLPT1_960BEGINNG_9" localSheetId="34">'GLICNY_2022-Q1_SCDLPT1'!$M$263</definedName>
    <definedName name="SCDLPT1_960ENDINGG_10" localSheetId="34">'GLICNY_2022-Q1_SCDLPT1'!$N$265</definedName>
    <definedName name="SCDLPT1_960ENDINGG_2" localSheetId="34">'GLICNY_2022-Q1_SCDLPT1'!$D$265</definedName>
    <definedName name="SCDLPT1_960ENDINGG_3" localSheetId="34">'GLICNY_2022-Q1_SCDLPT1'!$E$265</definedName>
    <definedName name="SCDLPT1_960ENDINGG_4.01" localSheetId="34">'GLICNY_2022-Q1_SCDLPT1'!$F$265</definedName>
    <definedName name="SCDLPT1_960ENDINGG_4.02" localSheetId="34">'GLICNY_2022-Q1_SCDLPT1'!$G$265</definedName>
    <definedName name="SCDLPT1_960ENDINGG_4.03" localSheetId="34">'GLICNY_2022-Q1_SCDLPT1'!$H$265</definedName>
    <definedName name="SCDLPT1_960ENDINGG_5" localSheetId="34">'GLICNY_2022-Q1_SCDLPT1'!$I$265</definedName>
    <definedName name="SCDLPT1_960ENDINGG_6" localSheetId="34">'GLICNY_2022-Q1_SCDLPT1'!$J$265</definedName>
    <definedName name="SCDLPT1_960ENDINGG_7" localSheetId="34">'GLICNY_2022-Q1_SCDLPT1'!$K$265</definedName>
    <definedName name="SCDLPT1_960ENDINGG_8" localSheetId="34">'GLICNY_2022-Q1_SCDLPT1'!$L$265</definedName>
    <definedName name="SCDLPT1_960ENDINGG_9" localSheetId="34">'GLICNY_2022-Q1_SCDLPT1'!$M$265</definedName>
    <definedName name="SCDLPT1_9700000000_Range" localSheetId="34">'GLICNY_2022-Q1_SCDLPT1'!$B$267:$N$269</definedName>
    <definedName name="SCDLPT1_9709999999_5" localSheetId="34">'GLICNY_2022-Q1_SCDLPT1'!$I$270</definedName>
    <definedName name="SCDLPT1_9709999999_6" localSheetId="34">'GLICNY_2022-Q1_SCDLPT1'!$J$270</definedName>
    <definedName name="SCDLPT1_970BEGINNG_1" localSheetId="34">'GLICNY_2022-Q1_SCDLPT1'!$C$267</definedName>
    <definedName name="SCDLPT1_970BEGINNG_10" localSheetId="34">'GLICNY_2022-Q1_SCDLPT1'!$N$267</definedName>
    <definedName name="SCDLPT1_970BEGINNG_2" localSheetId="34">'GLICNY_2022-Q1_SCDLPT1'!$D$267</definedName>
    <definedName name="SCDLPT1_970BEGINNG_3" localSheetId="34">'GLICNY_2022-Q1_SCDLPT1'!$E$267</definedName>
    <definedName name="SCDLPT1_970BEGINNG_4.01" localSheetId="34">'GLICNY_2022-Q1_SCDLPT1'!$F$267</definedName>
    <definedName name="SCDLPT1_970BEGINNG_4.02" localSheetId="34">'GLICNY_2022-Q1_SCDLPT1'!$G$267</definedName>
    <definedName name="SCDLPT1_970BEGINNG_4.03" localSheetId="34">'GLICNY_2022-Q1_SCDLPT1'!$H$267</definedName>
    <definedName name="SCDLPT1_970BEGINNG_5" localSheetId="34">'GLICNY_2022-Q1_SCDLPT1'!$I$267</definedName>
    <definedName name="SCDLPT1_970BEGINNG_6" localSheetId="34">'GLICNY_2022-Q1_SCDLPT1'!$J$267</definedName>
    <definedName name="SCDLPT1_970BEGINNG_7" localSheetId="34">'GLICNY_2022-Q1_SCDLPT1'!$K$267</definedName>
    <definedName name="SCDLPT1_970BEGINNG_8" localSheetId="34">'GLICNY_2022-Q1_SCDLPT1'!$L$267</definedName>
    <definedName name="SCDLPT1_970BEGINNG_9" localSheetId="34">'GLICNY_2022-Q1_SCDLPT1'!$M$267</definedName>
    <definedName name="SCDLPT1_970ENDINGG_10" localSheetId="34">'GLICNY_2022-Q1_SCDLPT1'!$N$269</definedName>
    <definedName name="SCDLPT1_970ENDINGG_2" localSheetId="34">'GLICNY_2022-Q1_SCDLPT1'!$D$269</definedName>
    <definedName name="SCDLPT1_970ENDINGG_3" localSheetId="34">'GLICNY_2022-Q1_SCDLPT1'!$E$269</definedName>
    <definedName name="SCDLPT1_970ENDINGG_4.01" localSheetId="34">'GLICNY_2022-Q1_SCDLPT1'!$F$269</definedName>
    <definedName name="SCDLPT1_970ENDINGG_4.02" localSheetId="34">'GLICNY_2022-Q1_SCDLPT1'!$G$269</definedName>
    <definedName name="SCDLPT1_970ENDINGG_4.03" localSheetId="34">'GLICNY_2022-Q1_SCDLPT1'!$H$269</definedName>
    <definedName name="SCDLPT1_970ENDINGG_5" localSheetId="34">'GLICNY_2022-Q1_SCDLPT1'!$I$269</definedName>
    <definedName name="SCDLPT1_970ENDINGG_6" localSheetId="34">'GLICNY_2022-Q1_SCDLPT1'!$J$269</definedName>
    <definedName name="SCDLPT1_970ENDINGG_7" localSheetId="34">'GLICNY_2022-Q1_SCDLPT1'!$K$269</definedName>
    <definedName name="SCDLPT1_970ENDINGG_8" localSheetId="34">'GLICNY_2022-Q1_SCDLPT1'!$L$269</definedName>
    <definedName name="SCDLPT1_970ENDINGG_9" localSheetId="34">'GLICNY_2022-Q1_SCDLPT1'!$M$269</definedName>
    <definedName name="SCDLPT1_9800000000_Range" localSheetId="34">'GLICNY_2022-Q1_SCDLPT1'!$B$271:$N$273</definedName>
    <definedName name="SCDLPT1_9809999999_5" localSheetId="34">'GLICNY_2022-Q1_SCDLPT1'!$I$274</definedName>
    <definedName name="SCDLPT1_9809999999_6" localSheetId="34">'GLICNY_2022-Q1_SCDLPT1'!$J$274</definedName>
    <definedName name="SCDLPT1_980BEGINNG_1" localSheetId="34">'GLICNY_2022-Q1_SCDLPT1'!$C$271</definedName>
    <definedName name="SCDLPT1_980BEGINNG_10" localSheetId="34">'GLICNY_2022-Q1_SCDLPT1'!$N$271</definedName>
    <definedName name="SCDLPT1_980BEGINNG_2" localSheetId="34">'GLICNY_2022-Q1_SCDLPT1'!$D$271</definedName>
    <definedName name="SCDLPT1_980BEGINNG_3" localSheetId="34">'GLICNY_2022-Q1_SCDLPT1'!$E$271</definedName>
    <definedName name="SCDLPT1_980BEGINNG_4.01" localSheetId="34">'GLICNY_2022-Q1_SCDLPT1'!$F$271</definedName>
    <definedName name="SCDLPT1_980BEGINNG_4.02" localSheetId="34">'GLICNY_2022-Q1_SCDLPT1'!$G$271</definedName>
    <definedName name="SCDLPT1_980BEGINNG_4.03" localSheetId="34">'GLICNY_2022-Q1_SCDLPT1'!$H$271</definedName>
    <definedName name="SCDLPT1_980BEGINNG_5" localSheetId="34">'GLICNY_2022-Q1_SCDLPT1'!$I$271</definedName>
    <definedName name="SCDLPT1_980BEGINNG_6" localSheetId="34">'GLICNY_2022-Q1_SCDLPT1'!$J$271</definedName>
    <definedName name="SCDLPT1_980BEGINNG_7" localSheetId="34">'GLICNY_2022-Q1_SCDLPT1'!$K$271</definedName>
    <definedName name="SCDLPT1_980BEGINNG_8" localSheetId="34">'GLICNY_2022-Q1_SCDLPT1'!$L$271</definedName>
    <definedName name="SCDLPT1_980BEGINNG_9" localSheetId="34">'GLICNY_2022-Q1_SCDLPT1'!$M$271</definedName>
    <definedName name="SCDLPT1_980ENDINGG_10" localSheetId="34">'GLICNY_2022-Q1_SCDLPT1'!$N$273</definedName>
    <definedName name="SCDLPT1_980ENDINGG_2" localSheetId="34">'GLICNY_2022-Q1_SCDLPT1'!$D$273</definedName>
    <definedName name="SCDLPT1_980ENDINGG_3" localSheetId="34">'GLICNY_2022-Q1_SCDLPT1'!$E$273</definedName>
    <definedName name="SCDLPT1_980ENDINGG_4.01" localSheetId="34">'GLICNY_2022-Q1_SCDLPT1'!$F$273</definedName>
    <definedName name="SCDLPT1_980ENDINGG_4.02" localSheetId="34">'GLICNY_2022-Q1_SCDLPT1'!$G$273</definedName>
    <definedName name="SCDLPT1_980ENDINGG_4.03" localSheetId="34">'GLICNY_2022-Q1_SCDLPT1'!$H$273</definedName>
    <definedName name="SCDLPT1_980ENDINGG_5" localSheetId="34">'GLICNY_2022-Q1_SCDLPT1'!$I$273</definedName>
    <definedName name="SCDLPT1_980ENDINGG_6" localSheetId="34">'GLICNY_2022-Q1_SCDLPT1'!$J$273</definedName>
    <definedName name="SCDLPT1_980ENDINGG_7" localSheetId="34">'GLICNY_2022-Q1_SCDLPT1'!$K$273</definedName>
    <definedName name="SCDLPT1_980ENDINGG_8" localSheetId="34">'GLICNY_2022-Q1_SCDLPT1'!$L$273</definedName>
    <definedName name="SCDLPT1_980ENDINGG_9" localSheetId="34">'GLICNY_2022-Q1_SCDLPT1'!$M$273</definedName>
    <definedName name="SCDLPT1_9999999999_5" localSheetId="34">'GLICNY_2022-Q1_SCDLPT1'!$I$275</definedName>
    <definedName name="SCDLPT1_9999999999_6" localSheetId="34">'GLICNY_2022-Q1_SCDLPT1'!$J$275</definedName>
    <definedName name="SCDLPT1F_0000001_1" localSheetId="35">'GLICNY_2022-Q1_SCDLPT1F'!$D$7</definedName>
    <definedName name="SCDLPT1F_0000001_2" localSheetId="35">'GLICNY_2022-Q1_SCDLPT1F'!$E$7</definedName>
    <definedName name="SCDLPT1F_0000002_1" localSheetId="35">'GLICNY_2022-Q1_SCDLPT1F'!$D$8</definedName>
    <definedName name="SCDLPT1F_0000002_2" localSheetId="35">'GLICNY_2022-Q1_SCDLPT1F'!$E$8</definedName>
    <definedName name="SCDLPT1F_0000003_1" localSheetId="35">'GLICNY_2022-Q1_SCDLPT1F'!$D$9</definedName>
    <definedName name="SCDLPT1F_0000003_2" localSheetId="35">'GLICNY_2022-Q1_SCDLPT1F'!$E$9</definedName>
    <definedName name="SCDLPT1F_0000003_3" localSheetId="35">'GLICNY_2022-Q1_SCDLPT1F'!$F$9</definedName>
    <definedName name="SCDLPT1F_0000003_4" localSheetId="35">'GLICNY_2022-Q1_SCDLPT1F'!$G$9</definedName>
    <definedName name="SCDLPT1F_0000003_5" localSheetId="35">'GLICNY_2022-Q1_SCDLPT1F'!$H$9</definedName>
    <definedName name="SCDLPT1F_0000003_6" localSheetId="35">'GLICNY_2022-Q1_SCDLPT1F'!$I$9</definedName>
    <definedName name="SCDLPT2_0010000000_Range" localSheetId="36">'GLICNY_2022-Q1_SCDLPT2'!$B$7:$N$9</definedName>
    <definedName name="SCDLPT2_0019999999_5" localSheetId="36">'GLICNY_2022-Q1_SCDLPT2'!$I$10</definedName>
    <definedName name="SCDLPT2_0019999999_6" localSheetId="36">'GLICNY_2022-Q1_SCDLPT2'!$J$10</definedName>
    <definedName name="SCDLPT2_001BEGINNG_1" localSheetId="36">'GLICNY_2022-Q1_SCDLPT2'!$C$7</definedName>
    <definedName name="SCDLPT2_001BEGINNG_10" localSheetId="36">'GLICNY_2022-Q1_SCDLPT2'!$N$7</definedName>
    <definedName name="SCDLPT2_001BEGINNG_2" localSheetId="36">'GLICNY_2022-Q1_SCDLPT2'!$D$7</definedName>
    <definedName name="SCDLPT2_001BEGINNG_3" localSheetId="36">'GLICNY_2022-Q1_SCDLPT2'!$E$7</definedName>
    <definedName name="SCDLPT2_001BEGINNG_4.01" localSheetId="36">'GLICNY_2022-Q1_SCDLPT2'!$F$7</definedName>
    <definedName name="SCDLPT2_001BEGINNG_4.02" localSheetId="36">'GLICNY_2022-Q1_SCDLPT2'!$G$7</definedName>
    <definedName name="SCDLPT2_001BEGINNG_4.03" localSheetId="36">'GLICNY_2022-Q1_SCDLPT2'!$H$7</definedName>
    <definedName name="SCDLPT2_001BEGINNG_5" localSheetId="36">'GLICNY_2022-Q1_SCDLPT2'!$I$7</definedName>
    <definedName name="SCDLPT2_001BEGINNG_6" localSheetId="36">'GLICNY_2022-Q1_SCDLPT2'!$J$7</definedName>
    <definedName name="SCDLPT2_001BEGINNG_7" localSheetId="36">'GLICNY_2022-Q1_SCDLPT2'!$K$7</definedName>
    <definedName name="SCDLPT2_001BEGINNG_8" localSheetId="36">'GLICNY_2022-Q1_SCDLPT2'!$L$7</definedName>
    <definedName name="SCDLPT2_001BEGINNG_9" localSheetId="36">'GLICNY_2022-Q1_SCDLPT2'!$M$7</definedName>
    <definedName name="SCDLPT2_001ENDINGG_10" localSheetId="36">'GLICNY_2022-Q1_SCDLPT2'!$N$9</definedName>
    <definedName name="SCDLPT2_001ENDINGG_2" localSheetId="36">'GLICNY_2022-Q1_SCDLPT2'!$D$9</definedName>
    <definedName name="SCDLPT2_001ENDINGG_3" localSheetId="36">'GLICNY_2022-Q1_SCDLPT2'!$E$9</definedName>
    <definedName name="SCDLPT2_001ENDINGG_4.01" localSheetId="36">'GLICNY_2022-Q1_SCDLPT2'!$F$9</definedName>
    <definedName name="SCDLPT2_001ENDINGG_4.02" localSheetId="36">'GLICNY_2022-Q1_SCDLPT2'!$G$9</definedName>
    <definedName name="SCDLPT2_001ENDINGG_4.03" localSheetId="36">'GLICNY_2022-Q1_SCDLPT2'!$H$9</definedName>
    <definedName name="SCDLPT2_001ENDINGG_5" localSheetId="36">'GLICNY_2022-Q1_SCDLPT2'!$I$9</definedName>
    <definedName name="SCDLPT2_001ENDINGG_6" localSheetId="36">'GLICNY_2022-Q1_SCDLPT2'!$J$9</definedName>
    <definedName name="SCDLPT2_001ENDINGG_7" localSheetId="36">'GLICNY_2022-Q1_SCDLPT2'!$K$9</definedName>
    <definedName name="SCDLPT2_001ENDINGG_8" localSheetId="36">'GLICNY_2022-Q1_SCDLPT2'!$L$9</definedName>
    <definedName name="SCDLPT2_001ENDINGG_9" localSheetId="36">'GLICNY_2022-Q1_SCDLPT2'!$M$9</definedName>
    <definedName name="SCDLPT2_0020000000_Range" localSheetId="36">'GLICNY_2022-Q1_SCDLPT2'!$B$11:$N$13</definedName>
    <definedName name="SCDLPT2_0029999999_5" localSheetId="36">'GLICNY_2022-Q1_SCDLPT2'!$I$14</definedName>
    <definedName name="SCDLPT2_0029999999_6" localSheetId="36">'GLICNY_2022-Q1_SCDLPT2'!$J$14</definedName>
    <definedName name="SCDLPT2_002BEGINNG_1" localSheetId="36">'GLICNY_2022-Q1_SCDLPT2'!$C$11</definedName>
    <definedName name="SCDLPT2_002BEGINNG_10" localSheetId="36">'GLICNY_2022-Q1_SCDLPT2'!$N$11</definedName>
    <definedName name="SCDLPT2_002BEGINNG_2" localSheetId="36">'GLICNY_2022-Q1_SCDLPT2'!$D$11</definedName>
    <definedName name="SCDLPT2_002BEGINNG_3" localSheetId="36">'GLICNY_2022-Q1_SCDLPT2'!$E$11</definedName>
    <definedName name="SCDLPT2_002BEGINNG_4.01" localSheetId="36">'GLICNY_2022-Q1_SCDLPT2'!$F$11</definedName>
    <definedName name="SCDLPT2_002BEGINNG_4.02" localSheetId="36">'GLICNY_2022-Q1_SCDLPT2'!$G$11</definedName>
    <definedName name="SCDLPT2_002BEGINNG_4.03" localSheetId="36">'GLICNY_2022-Q1_SCDLPT2'!$H$11</definedName>
    <definedName name="SCDLPT2_002BEGINNG_5" localSheetId="36">'GLICNY_2022-Q1_SCDLPT2'!$I$11</definedName>
    <definedName name="SCDLPT2_002BEGINNG_6" localSheetId="36">'GLICNY_2022-Q1_SCDLPT2'!$J$11</definedName>
    <definedName name="SCDLPT2_002BEGINNG_7" localSheetId="36">'GLICNY_2022-Q1_SCDLPT2'!$K$11</definedName>
    <definedName name="SCDLPT2_002BEGINNG_8" localSheetId="36">'GLICNY_2022-Q1_SCDLPT2'!$L$11</definedName>
    <definedName name="SCDLPT2_002BEGINNG_9" localSheetId="36">'GLICNY_2022-Q1_SCDLPT2'!$M$11</definedName>
    <definedName name="SCDLPT2_002ENDINGG_10" localSheetId="36">'GLICNY_2022-Q1_SCDLPT2'!$N$13</definedName>
    <definedName name="SCDLPT2_002ENDINGG_2" localSheetId="36">'GLICNY_2022-Q1_SCDLPT2'!$D$13</definedName>
    <definedName name="SCDLPT2_002ENDINGG_3" localSheetId="36">'GLICNY_2022-Q1_SCDLPT2'!$E$13</definedName>
    <definedName name="SCDLPT2_002ENDINGG_4.01" localSheetId="36">'GLICNY_2022-Q1_SCDLPT2'!$F$13</definedName>
    <definedName name="SCDLPT2_002ENDINGG_4.02" localSheetId="36">'GLICNY_2022-Q1_SCDLPT2'!$G$13</definedName>
    <definedName name="SCDLPT2_002ENDINGG_4.03" localSheetId="36">'GLICNY_2022-Q1_SCDLPT2'!$H$13</definedName>
    <definedName name="SCDLPT2_002ENDINGG_5" localSheetId="36">'GLICNY_2022-Q1_SCDLPT2'!$I$13</definedName>
    <definedName name="SCDLPT2_002ENDINGG_6" localSheetId="36">'GLICNY_2022-Q1_SCDLPT2'!$J$13</definedName>
    <definedName name="SCDLPT2_002ENDINGG_7" localSheetId="36">'GLICNY_2022-Q1_SCDLPT2'!$K$13</definedName>
    <definedName name="SCDLPT2_002ENDINGG_8" localSheetId="36">'GLICNY_2022-Q1_SCDLPT2'!$L$13</definedName>
    <definedName name="SCDLPT2_002ENDINGG_9" localSheetId="36">'GLICNY_2022-Q1_SCDLPT2'!$M$13</definedName>
    <definedName name="SCDLPT2_0030000000_Range" localSheetId="36">'GLICNY_2022-Q1_SCDLPT2'!$B$15:$N$17</definedName>
    <definedName name="SCDLPT2_0039999999_5" localSheetId="36">'GLICNY_2022-Q1_SCDLPT2'!$I$18</definedName>
    <definedName name="SCDLPT2_0039999999_6" localSheetId="36">'GLICNY_2022-Q1_SCDLPT2'!$J$18</definedName>
    <definedName name="SCDLPT2_003BEGINNG_1" localSheetId="36">'GLICNY_2022-Q1_SCDLPT2'!$C$15</definedName>
    <definedName name="SCDLPT2_003BEGINNG_10" localSheetId="36">'GLICNY_2022-Q1_SCDLPT2'!$N$15</definedName>
    <definedName name="SCDLPT2_003BEGINNG_2" localSheetId="36">'GLICNY_2022-Q1_SCDLPT2'!$D$15</definedName>
    <definedName name="SCDLPT2_003BEGINNG_3" localSheetId="36">'GLICNY_2022-Q1_SCDLPT2'!$E$15</definedName>
    <definedName name="SCDLPT2_003BEGINNG_4.01" localSheetId="36">'GLICNY_2022-Q1_SCDLPT2'!$F$15</definedName>
    <definedName name="SCDLPT2_003BEGINNG_4.02" localSheetId="36">'GLICNY_2022-Q1_SCDLPT2'!$G$15</definedName>
    <definedName name="SCDLPT2_003BEGINNG_4.03" localSheetId="36">'GLICNY_2022-Q1_SCDLPT2'!$H$15</definedName>
    <definedName name="SCDLPT2_003BEGINNG_5" localSheetId="36">'GLICNY_2022-Q1_SCDLPT2'!$I$15</definedName>
    <definedName name="SCDLPT2_003BEGINNG_6" localSheetId="36">'GLICNY_2022-Q1_SCDLPT2'!$J$15</definedName>
    <definedName name="SCDLPT2_003BEGINNG_7" localSheetId="36">'GLICNY_2022-Q1_SCDLPT2'!$K$15</definedName>
    <definedName name="SCDLPT2_003BEGINNG_8" localSheetId="36">'GLICNY_2022-Q1_SCDLPT2'!$L$15</definedName>
    <definedName name="SCDLPT2_003BEGINNG_9" localSheetId="36">'GLICNY_2022-Q1_SCDLPT2'!$M$15</definedName>
    <definedName name="SCDLPT2_003ENDINGG_10" localSheetId="36">'GLICNY_2022-Q1_SCDLPT2'!$N$17</definedName>
    <definedName name="SCDLPT2_003ENDINGG_2" localSheetId="36">'GLICNY_2022-Q1_SCDLPT2'!$D$17</definedName>
    <definedName name="SCDLPT2_003ENDINGG_3" localSheetId="36">'GLICNY_2022-Q1_SCDLPT2'!$E$17</definedName>
    <definedName name="SCDLPT2_003ENDINGG_4.01" localSheetId="36">'GLICNY_2022-Q1_SCDLPT2'!$F$17</definedName>
    <definedName name="SCDLPT2_003ENDINGG_4.02" localSheetId="36">'GLICNY_2022-Q1_SCDLPT2'!$G$17</definedName>
    <definedName name="SCDLPT2_003ENDINGG_4.03" localSheetId="36">'GLICNY_2022-Q1_SCDLPT2'!$H$17</definedName>
    <definedName name="SCDLPT2_003ENDINGG_5" localSheetId="36">'GLICNY_2022-Q1_SCDLPT2'!$I$17</definedName>
    <definedName name="SCDLPT2_003ENDINGG_6" localSheetId="36">'GLICNY_2022-Q1_SCDLPT2'!$J$17</definedName>
    <definedName name="SCDLPT2_003ENDINGG_7" localSheetId="36">'GLICNY_2022-Q1_SCDLPT2'!$K$17</definedName>
    <definedName name="SCDLPT2_003ENDINGG_8" localSheetId="36">'GLICNY_2022-Q1_SCDLPT2'!$L$17</definedName>
    <definedName name="SCDLPT2_003ENDINGG_9" localSheetId="36">'GLICNY_2022-Q1_SCDLPT2'!$M$17</definedName>
    <definedName name="SCDLPT2_0040000000_Range" localSheetId="36">'GLICNY_2022-Q1_SCDLPT2'!$B$19:$N$21</definedName>
    <definedName name="SCDLPT2_0049999999_5" localSheetId="36">'GLICNY_2022-Q1_SCDLPT2'!$I$22</definedName>
    <definedName name="SCDLPT2_0049999999_6" localSheetId="36">'GLICNY_2022-Q1_SCDLPT2'!$J$22</definedName>
    <definedName name="SCDLPT2_004BEGINNG_1" localSheetId="36">'GLICNY_2022-Q1_SCDLPT2'!$C$19</definedName>
    <definedName name="SCDLPT2_004BEGINNG_10" localSheetId="36">'GLICNY_2022-Q1_SCDLPT2'!$N$19</definedName>
    <definedName name="SCDLPT2_004BEGINNG_2" localSheetId="36">'GLICNY_2022-Q1_SCDLPT2'!$D$19</definedName>
    <definedName name="SCDLPT2_004BEGINNG_3" localSheetId="36">'GLICNY_2022-Q1_SCDLPT2'!$E$19</definedName>
    <definedName name="SCDLPT2_004BEGINNG_4.01" localSheetId="36">'GLICNY_2022-Q1_SCDLPT2'!$F$19</definedName>
    <definedName name="SCDLPT2_004BEGINNG_4.02" localSheetId="36">'GLICNY_2022-Q1_SCDLPT2'!$G$19</definedName>
    <definedName name="SCDLPT2_004BEGINNG_4.03" localSheetId="36">'GLICNY_2022-Q1_SCDLPT2'!$H$19</definedName>
    <definedName name="SCDLPT2_004BEGINNG_5" localSheetId="36">'GLICNY_2022-Q1_SCDLPT2'!$I$19</definedName>
    <definedName name="SCDLPT2_004BEGINNG_6" localSheetId="36">'GLICNY_2022-Q1_SCDLPT2'!$J$19</definedName>
    <definedName name="SCDLPT2_004BEGINNG_7" localSheetId="36">'GLICNY_2022-Q1_SCDLPT2'!$K$19</definedName>
    <definedName name="SCDLPT2_004BEGINNG_8" localSheetId="36">'GLICNY_2022-Q1_SCDLPT2'!$L$19</definedName>
    <definedName name="SCDLPT2_004BEGINNG_9" localSheetId="36">'GLICNY_2022-Q1_SCDLPT2'!$M$19</definedName>
    <definedName name="SCDLPT2_004ENDINGG_10" localSheetId="36">'GLICNY_2022-Q1_SCDLPT2'!$N$21</definedName>
    <definedName name="SCDLPT2_004ENDINGG_2" localSheetId="36">'GLICNY_2022-Q1_SCDLPT2'!$D$21</definedName>
    <definedName name="SCDLPT2_004ENDINGG_3" localSheetId="36">'GLICNY_2022-Q1_SCDLPT2'!$E$21</definedName>
    <definedName name="SCDLPT2_004ENDINGG_4.01" localSheetId="36">'GLICNY_2022-Q1_SCDLPT2'!$F$21</definedName>
    <definedName name="SCDLPT2_004ENDINGG_4.02" localSheetId="36">'GLICNY_2022-Q1_SCDLPT2'!$G$21</definedName>
    <definedName name="SCDLPT2_004ENDINGG_4.03" localSheetId="36">'GLICNY_2022-Q1_SCDLPT2'!$H$21</definedName>
    <definedName name="SCDLPT2_004ENDINGG_5" localSheetId="36">'GLICNY_2022-Q1_SCDLPT2'!$I$21</definedName>
    <definedName name="SCDLPT2_004ENDINGG_6" localSheetId="36">'GLICNY_2022-Q1_SCDLPT2'!$J$21</definedName>
    <definedName name="SCDLPT2_004ENDINGG_7" localSheetId="36">'GLICNY_2022-Q1_SCDLPT2'!$K$21</definedName>
    <definedName name="SCDLPT2_004ENDINGG_8" localSheetId="36">'GLICNY_2022-Q1_SCDLPT2'!$L$21</definedName>
    <definedName name="SCDLPT2_004ENDINGG_9" localSheetId="36">'GLICNY_2022-Q1_SCDLPT2'!$M$21</definedName>
    <definedName name="SCDLPT2_0109999999_5" localSheetId="36">'GLICNY_2022-Q1_SCDLPT2'!$I$23</definedName>
    <definedName name="SCDLPT2_0109999999_6" localSheetId="36">'GLICNY_2022-Q1_SCDLPT2'!$J$23</definedName>
    <definedName name="SCDLPT2_0210000000_Range" localSheetId="36">'GLICNY_2022-Q1_SCDLPT2'!$B$24:$N$26</definedName>
    <definedName name="SCDLPT2_0219999999_5" localSheetId="36">'GLICNY_2022-Q1_SCDLPT2'!$I$27</definedName>
    <definedName name="SCDLPT2_0219999999_6" localSheetId="36">'GLICNY_2022-Q1_SCDLPT2'!$J$27</definedName>
    <definedName name="SCDLPT2_021BEGINNG_1" localSheetId="36">'GLICNY_2022-Q1_SCDLPT2'!$C$24</definedName>
    <definedName name="SCDLPT2_021BEGINNG_10" localSheetId="36">'GLICNY_2022-Q1_SCDLPT2'!$N$24</definedName>
    <definedName name="SCDLPT2_021BEGINNG_2" localSheetId="36">'GLICNY_2022-Q1_SCDLPT2'!$D$24</definedName>
    <definedName name="SCDLPT2_021BEGINNG_3" localSheetId="36">'GLICNY_2022-Q1_SCDLPT2'!$E$24</definedName>
    <definedName name="SCDLPT2_021BEGINNG_4.01" localSheetId="36">'GLICNY_2022-Q1_SCDLPT2'!$F$24</definedName>
    <definedName name="SCDLPT2_021BEGINNG_4.02" localSheetId="36">'GLICNY_2022-Q1_SCDLPT2'!$G$24</definedName>
    <definedName name="SCDLPT2_021BEGINNG_4.03" localSheetId="36">'GLICNY_2022-Q1_SCDLPT2'!$H$24</definedName>
    <definedName name="SCDLPT2_021BEGINNG_5" localSheetId="36">'GLICNY_2022-Q1_SCDLPT2'!$I$24</definedName>
    <definedName name="SCDLPT2_021BEGINNG_6" localSheetId="36">'GLICNY_2022-Q1_SCDLPT2'!$J$24</definedName>
    <definedName name="SCDLPT2_021BEGINNG_7" localSheetId="36">'GLICNY_2022-Q1_SCDLPT2'!$K$24</definedName>
    <definedName name="SCDLPT2_021BEGINNG_8" localSheetId="36">'GLICNY_2022-Q1_SCDLPT2'!$L$24</definedName>
    <definedName name="SCDLPT2_021BEGINNG_9" localSheetId="36">'GLICNY_2022-Q1_SCDLPT2'!$M$24</definedName>
    <definedName name="SCDLPT2_021ENDINGG_10" localSheetId="36">'GLICNY_2022-Q1_SCDLPT2'!$N$26</definedName>
    <definedName name="SCDLPT2_021ENDINGG_2" localSheetId="36">'GLICNY_2022-Q1_SCDLPT2'!$D$26</definedName>
    <definedName name="SCDLPT2_021ENDINGG_3" localSheetId="36">'GLICNY_2022-Q1_SCDLPT2'!$E$26</definedName>
    <definedName name="SCDLPT2_021ENDINGG_4.01" localSheetId="36">'GLICNY_2022-Q1_SCDLPT2'!$F$26</definedName>
    <definedName name="SCDLPT2_021ENDINGG_4.02" localSheetId="36">'GLICNY_2022-Q1_SCDLPT2'!$G$26</definedName>
    <definedName name="SCDLPT2_021ENDINGG_4.03" localSheetId="36">'GLICNY_2022-Q1_SCDLPT2'!$H$26</definedName>
    <definedName name="SCDLPT2_021ENDINGG_5" localSheetId="36">'GLICNY_2022-Q1_SCDLPT2'!$I$26</definedName>
    <definedName name="SCDLPT2_021ENDINGG_6" localSheetId="36">'GLICNY_2022-Q1_SCDLPT2'!$J$26</definedName>
    <definedName name="SCDLPT2_021ENDINGG_7" localSheetId="36">'GLICNY_2022-Q1_SCDLPT2'!$K$26</definedName>
    <definedName name="SCDLPT2_021ENDINGG_8" localSheetId="36">'GLICNY_2022-Q1_SCDLPT2'!$L$26</definedName>
    <definedName name="SCDLPT2_021ENDINGG_9" localSheetId="36">'GLICNY_2022-Q1_SCDLPT2'!$M$26</definedName>
    <definedName name="SCDLPT2_0220000000_Range" localSheetId="36">'GLICNY_2022-Q1_SCDLPT2'!$B$28:$N$30</definedName>
    <definedName name="SCDLPT2_0229999999_5" localSheetId="36">'GLICNY_2022-Q1_SCDLPT2'!$I$31</definedName>
    <definedName name="SCDLPT2_0229999999_6" localSheetId="36">'GLICNY_2022-Q1_SCDLPT2'!$J$31</definedName>
    <definedName name="SCDLPT2_022BEGINNG_1" localSheetId="36">'GLICNY_2022-Q1_SCDLPT2'!$C$28</definedName>
    <definedName name="SCDLPT2_022BEGINNG_10" localSheetId="36">'GLICNY_2022-Q1_SCDLPT2'!$N$28</definedName>
    <definedName name="SCDLPT2_022BEGINNG_2" localSheetId="36">'GLICNY_2022-Q1_SCDLPT2'!$D$28</definedName>
    <definedName name="SCDLPT2_022BEGINNG_3" localSheetId="36">'GLICNY_2022-Q1_SCDLPT2'!$E$28</definedName>
    <definedName name="SCDLPT2_022BEGINNG_4.01" localSheetId="36">'GLICNY_2022-Q1_SCDLPT2'!$F$28</definedName>
    <definedName name="SCDLPT2_022BEGINNG_4.02" localSheetId="36">'GLICNY_2022-Q1_SCDLPT2'!$G$28</definedName>
    <definedName name="SCDLPT2_022BEGINNG_4.03" localSheetId="36">'GLICNY_2022-Q1_SCDLPT2'!$H$28</definedName>
    <definedName name="SCDLPT2_022BEGINNG_5" localSheetId="36">'GLICNY_2022-Q1_SCDLPT2'!$I$28</definedName>
    <definedName name="SCDLPT2_022BEGINNG_6" localSheetId="36">'GLICNY_2022-Q1_SCDLPT2'!$J$28</definedName>
    <definedName name="SCDLPT2_022BEGINNG_7" localSheetId="36">'GLICNY_2022-Q1_SCDLPT2'!$K$28</definedName>
    <definedName name="SCDLPT2_022BEGINNG_8" localSheetId="36">'GLICNY_2022-Q1_SCDLPT2'!$L$28</definedName>
    <definedName name="SCDLPT2_022BEGINNG_9" localSheetId="36">'GLICNY_2022-Q1_SCDLPT2'!$M$28</definedName>
    <definedName name="SCDLPT2_022ENDINGG_10" localSheetId="36">'GLICNY_2022-Q1_SCDLPT2'!$N$30</definedName>
    <definedName name="SCDLPT2_022ENDINGG_2" localSheetId="36">'GLICNY_2022-Q1_SCDLPT2'!$D$30</definedName>
    <definedName name="SCDLPT2_022ENDINGG_3" localSheetId="36">'GLICNY_2022-Q1_SCDLPT2'!$E$30</definedName>
    <definedName name="SCDLPT2_022ENDINGG_4.01" localSheetId="36">'GLICNY_2022-Q1_SCDLPT2'!$F$30</definedName>
    <definedName name="SCDLPT2_022ENDINGG_4.02" localSheetId="36">'GLICNY_2022-Q1_SCDLPT2'!$G$30</definedName>
    <definedName name="SCDLPT2_022ENDINGG_4.03" localSheetId="36">'GLICNY_2022-Q1_SCDLPT2'!$H$30</definedName>
    <definedName name="SCDLPT2_022ENDINGG_5" localSheetId="36">'GLICNY_2022-Q1_SCDLPT2'!$I$30</definedName>
    <definedName name="SCDLPT2_022ENDINGG_6" localSheetId="36">'GLICNY_2022-Q1_SCDLPT2'!$J$30</definedName>
    <definedName name="SCDLPT2_022ENDINGG_7" localSheetId="36">'GLICNY_2022-Q1_SCDLPT2'!$K$30</definedName>
    <definedName name="SCDLPT2_022ENDINGG_8" localSheetId="36">'GLICNY_2022-Q1_SCDLPT2'!$L$30</definedName>
    <definedName name="SCDLPT2_022ENDINGG_9" localSheetId="36">'GLICNY_2022-Q1_SCDLPT2'!$M$30</definedName>
    <definedName name="SCDLPT2_0230000000_Range" localSheetId="36">'GLICNY_2022-Q1_SCDLPT2'!$B$32:$N$34</definedName>
    <definedName name="SCDLPT2_0239999999_5" localSheetId="36">'GLICNY_2022-Q1_SCDLPT2'!$I$35</definedName>
    <definedName name="SCDLPT2_0239999999_6" localSheetId="36">'GLICNY_2022-Q1_SCDLPT2'!$J$35</definedName>
    <definedName name="SCDLPT2_023BEGINNG_1" localSheetId="36">'GLICNY_2022-Q1_SCDLPT2'!$C$32</definedName>
    <definedName name="SCDLPT2_023BEGINNG_10" localSheetId="36">'GLICNY_2022-Q1_SCDLPT2'!$N$32</definedName>
    <definedName name="SCDLPT2_023BEGINNG_2" localSheetId="36">'GLICNY_2022-Q1_SCDLPT2'!$D$32</definedName>
    <definedName name="SCDLPT2_023BEGINNG_3" localSheetId="36">'GLICNY_2022-Q1_SCDLPT2'!$E$32</definedName>
    <definedName name="SCDLPT2_023BEGINNG_4.01" localSheetId="36">'GLICNY_2022-Q1_SCDLPT2'!$F$32</definedName>
    <definedName name="SCDLPT2_023BEGINNG_4.02" localSheetId="36">'GLICNY_2022-Q1_SCDLPT2'!$G$32</definedName>
    <definedName name="SCDLPT2_023BEGINNG_4.03" localSheetId="36">'GLICNY_2022-Q1_SCDLPT2'!$H$32</definedName>
    <definedName name="SCDLPT2_023BEGINNG_5" localSheetId="36">'GLICNY_2022-Q1_SCDLPT2'!$I$32</definedName>
    <definedName name="SCDLPT2_023BEGINNG_6" localSheetId="36">'GLICNY_2022-Q1_SCDLPT2'!$J$32</definedName>
    <definedName name="SCDLPT2_023BEGINNG_7" localSheetId="36">'GLICNY_2022-Q1_SCDLPT2'!$K$32</definedName>
    <definedName name="SCDLPT2_023BEGINNG_8" localSheetId="36">'GLICNY_2022-Q1_SCDLPT2'!$L$32</definedName>
    <definedName name="SCDLPT2_023BEGINNG_9" localSheetId="36">'GLICNY_2022-Q1_SCDLPT2'!$M$32</definedName>
    <definedName name="SCDLPT2_023ENDINGG_10" localSheetId="36">'GLICNY_2022-Q1_SCDLPT2'!$N$34</definedName>
    <definedName name="SCDLPT2_023ENDINGG_2" localSheetId="36">'GLICNY_2022-Q1_SCDLPT2'!$D$34</definedName>
    <definedName name="SCDLPT2_023ENDINGG_3" localSheetId="36">'GLICNY_2022-Q1_SCDLPT2'!$E$34</definedName>
    <definedName name="SCDLPT2_023ENDINGG_4.01" localSheetId="36">'GLICNY_2022-Q1_SCDLPT2'!$F$34</definedName>
    <definedName name="SCDLPT2_023ENDINGG_4.02" localSheetId="36">'GLICNY_2022-Q1_SCDLPT2'!$G$34</definedName>
    <definedName name="SCDLPT2_023ENDINGG_4.03" localSheetId="36">'GLICNY_2022-Q1_SCDLPT2'!$H$34</definedName>
    <definedName name="SCDLPT2_023ENDINGG_5" localSheetId="36">'GLICNY_2022-Q1_SCDLPT2'!$I$34</definedName>
    <definedName name="SCDLPT2_023ENDINGG_6" localSheetId="36">'GLICNY_2022-Q1_SCDLPT2'!$J$34</definedName>
    <definedName name="SCDLPT2_023ENDINGG_7" localSheetId="36">'GLICNY_2022-Q1_SCDLPT2'!$K$34</definedName>
    <definedName name="SCDLPT2_023ENDINGG_8" localSheetId="36">'GLICNY_2022-Q1_SCDLPT2'!$L$34</definedName>
    <definedName name="SCDLPT2_023ENDINGG_9" localSheetId="36">'GLICNY_2022-Q1_SCDLPT2'!$M$34</definedName>
    <definedName name="SCDLPT2_0240000000_Range" localSheetId="36">'GLICNY_2022-Q1_SCDLPT2'!$B$36:$N$38</definedName>
    <definedName name="SCDLPT2_0249999999_5" localSheetId="36">'GLICNY_2022-Q1_SCDLPT2'!$I$39</definedName>
    <definedName name="SCDLPT2_0249999999_6" localSheetId="36">'GLICNY_2022-Q1_SCDLPT2'!$J$39</definedName>
    <definedName name="SCDLPT2_024BEGINNG_1" localSheetId="36">'GLICNY_2022-Q1_SCDLPT2'!$C$36</definedName>
    <definedName name="SCDLPT2_024BEGINNG_10" localSheetId="36">'GLICNY_2022-Q1_SCDLPT2'!$N$36</definedName>
    <definedName name="SCDLPT2_024BEGINNG_2" localSheetId="36">'GLICNY_2022-Q1_SCDLPT2'!$D$36</definedName>
    <definedName name="SCDLPT2_024BEGINNG_3" localSheetId="36">'GLICNY_2022-Q1_SCDLPT2'!$E$36</definedName>
    <definedName name="SCDLPT2_024BEGINNG_4.01" localSheetId="36">'GLICNY_2022-Q1_SCDLPT2'!$F$36</definedName>
    <definedName name="SCDLPT2_024BEGINNG_4.02" localSheetId="36">'GLICNY_2022-Q1_SCDLPT2'!$G$36</definedName>
    <definedName name="SCDLPT2_024BEGINNG_4.03" localSheetId="36">'GLICNY_2022-Q1_SCDLPT2'!$H$36</definedName>
    <definedName name="SCDLPT2_024BEGINNG_5" localSheetId="36">'GLICNY_2022-Q1_SCDLPT2'!$I$36</definedName>
    <definedName name="SCDLPT2_024BEGINNG_6" localSheetId="36">'GLICNY_2022-Q1_SCDLPT2'!$J$36</definedName>
    <definedName name="SCDLPT2_024BEGINNG_7" localSheetId="36">'GLICNY_2022-Q1_SCDLPT2'!$K$36</definedName>
    <definedName name="SCDLPT2_024BEGINNG_8" localSheetId="36">'GLICNY_2022-Q1_SCDLPT2'!$L$36</definedName>
    <definedName name="SCDLPT2_024BEGINNG_9" localSheetId="36">'GLICNY_2022-Q1_SCDLPT2'!$M$36</definedName>
    <definedName name="SCDLPT2_024ENDINGG_10" localSheetId="36">'GLICNY_2022-Q1_SCDLPT2'!$N$38</definedName>
    <definedName name="SCDLPT2_024ENDINGG_2" localSheetId="36">'GLICNY_2022-Q1_SCDLPT2'!$D$38</definedName>
    <definedName name="SCDLPT2_024ENDINGG_3" localSheetId="36">'GLICNY_2022-Q1_SCDLPT2'!$E$38</definedName>
    <definedName name="SCDLPT2_024ENDINGG_4.01" localSheetId="36">'GLICNY_2022-Q1_SCDLPT2'!$F$38</definedName>
    <definedName name="SCDLPT2_024ENDINGG_4.02" localSheetId="36">'GLICNY_2022-Q1_SCDLPT2'!$G$38</definedName>
    <definedName name="SCDLPT2_024ENDINGG_4.03" localSheetId="36">'GLICNY_2022-Q1_SCDLPT2'!$H$38</definedName>
    <definedName name="SCDLPT2_024ENDINGG_5" localSheetId="36">'GLICNY_2022-Q1_SCDLPT2'!$I$38</definedName>
    <definedName name="SCDLPT2_024ENDINGG_6" localSheetId="36">'GLICNY_2022-Q1_SCDLPT2'!$J$38</definedName>
    <definedName name="SCDLPT2_024ENDINGG_7" localSheetId="36">'GLICNY_2022-Q1_SCDLPT2'!$K$38</definedName>
    <definedName name="SCDLPT2_024ENDINGG_8" localSheetId="36">'GLICNY_2022-Q1_SCDLPT2'!$L$38</definedName>
    <definedName name="SCDLPT2_024ENDINGG_9" localSheetId="36">'GLICNY_2022-Q1_SCDLPT2'!$M$38</definedName>
    <definedName name="SCDLPT2_0309999999_5" localSheetId="36">'GLICNY_2022-Q1_SCDLPT2'!$I$40</definedName>
    <definedName name="SCDLPT2_0309999999_6" localSheetId="36">'GLICNY_2022-Q1_SCDLPT2'!$J$40</definedName>
    <definedName name="SCDLPT2_0410000000_Range" localSheetId="36">'GLICNY_2022-Q1_SCDLPT2'!$B$41:$N$43</definedName>
    <definedName name="SCDLPT2_0419999999_5" localSheetId="36">'GLICNY_2022-Q1_SCDLPT2'!$I$44</definedName>
    <definedName name="SCDLPT2_0419999999_6" localSheetId="36">'GLICNY_2022-Q1_SCDLPT2'!$J$44</definedName>
    <definedName name="SCDLPT2_041BEGINNG_1" localSheetId="36">'GLICNY_2022-Q1_SCDLPT2'!$C$41</definedName>
    <definedName name="SCDLPT2_041BEGINNG_10" localSheetId="36">'GLICNY_2022-Q1_SCDLPT2'!$N$41</definedName>
    <definedName name="SCDLPT2_041BEGINNG_2" localSheetId="36">'GLICNY_2022-Q1_SCDLPT2'!$D$41</definedName>
    <definedName name="SCDLPT2_041BEGINNG_3" localSheetId="36">'GLICNY_2022-Q1_SCDLPT2'!$E$41</definedName>
    <definedName name="SCDLPT2_041BEGINNG_4.01" localSheetId="36">'GLICNY_2022-Q1_SCDLPT2'!$F$41</definedName>
    <definedName name="SCDLPT2_041BEGINNG_4.02" localSheetId="36">'GLICNY_2022-Q1_SCDLPT2'!$G$41</definedName>
    <definedName name="SCDLPT2_041BEGINNG_4.03" localSheetId="36">'GLICNY_2022-Q1_SCDLPT2'!$H$41</definedName>
    <definedName name="SCDLPT2_041BEGINNG_5" localSheetId="36">'GLICNY_2022-Q1_SCDLPT2'!$I$41</definedName>
    <definedName name="SCDLPT2_041BEGINNG_6" localSheetId="36">'GLICNY_2022-Q1_SCDLPT2'!$J$41</definedName>
    <definedName name="SCDLPT2_041BEGINNG_7" localSheetId="36">'GLICNY_2022-Q1_SCDLPT2'!$K$41</definedName>
    <definedName name="SCDLPT2_041BEGINNG_8" localSheetId="36">'GLICNY_2022-Q1_SCDLPT2'!$L$41</definedName>
    <definedName name="SCDLPT2_041BEGINNG_9" localSheetId="36">'GLICNY_2022-Q1_SCDLPT2'!$M$41</definedName>
    <definedName name="SCDLPT2_041ENDINGG_10" localSheetId="36">'GLICNY_2022-Q1_SCDLPT2'!$N$43</definedName>
    <definedName name="SCDLPT2_041ENDINGG_2" localSheetId="36">'GLICNY_2022-Q1_SCDLPT2'!$D$43</definedName>
    <definedName name="SCDLPT2_041ENDINGG_3" localSheetId="36">'GLICNY_2022-Q1_SCDLPT2'!$E$43</definedName>
    <definedName name="SCDLPT2_041ENDINGG_4.01" localSheetId="36">'GLICNY_2022-Q1_SCDLPT2'!$F$43</definedName>
    <definedName name="SCDLPT2_041ENDINGG_4.02" localSheetId="36">'GLICNY_2022-Q1_SCDLPT2'!$G$43</definedName>
    <definedName name="SCDLPT2_041ENDINGG_4.03" localSheetId="36">'GLICNY_2022-Q1_SCDLPT2'!$H$43</definedName>
    <definedName name="SCDLPT2_041ENDINGG_5" localSheetId="36">'GLICNY_2022-Q1_SCDLPT2'!$I$43</definedName>
    <definedName name="SCDLPT2_041ENDINGG_6" localSheetId="36">'GLICNY_2022-Q1_SCDLPT2'!$J$43</definedName>
    <definedName name="SCDLPT2_041ENDINGG_7" localSheetId="36">'GLICNY_2022-Q1_SCDLPT2'!$K$43</definedName>
    <definedName name="SCDLPT2_041ENDINGG_8" localSheetId="36">'GLICNY_2022-Q1_SCDLPT2'!$L$43</definedName>
    <definedName name="SCDLPT2_041ENDINGG_9" localSheetId="36">'GLICNY_2022-Q1_SCDLPT2'!$M$43</definedName>
    <definedName name="SCDLPT2_0420000000_Range" localSheetId="36">'GLICNY_2022-Q1_SCDLPT2'!$B$45:$N$47</definedName>
    <definedName name="SCDLPT2_0429999999_5" localSheetId="36">'GLICNY_2022-Q1_SCDLPT2'!$I$48</definedName>
    <definedName name="SCDLPT2_0429999999_6" localSheetId="36">'GLICNY_2022-Q1_SCDLPT2'!$J$48</definedName>
    <definedName name="SCDLPT2_042BEGINNG_1" localSheetId="36">'GLICNY_2022-Q1_SCDLPT2'!$C$45</definedName>
    <definedName name="SCDLPT2_042BEGINNG_10" localSheetId="36">'GLICNY_2022-Q1_SCDLPT2'!$N$45</definedName>
    <definedName name="SCDLPT2_042BEGINNG_2" localSheetId="36">'GLICNY_2022-Q1_SCDLPT2'!$D$45</definedName>
    <definedName name="SCDLPT2_042BEGINNG_3" localSheetId="36">'GLICNY_2022-Q1_SCDLPT2'!$E$45</definedName>
    <definedName name="SCDLPT2_042BEGINNG_4.01" localSheetId="36">'GLICNY_2022-Q1_SCDLPT2'!$F$45</definedName>
    <definedName name="SCDLPT2_042BEGINNG_4.02" localSheetId="36">'GLICNY_2022-Q1_SCDLPT2'!$G$45</definedName>
    <definedName name="SCDLPT2_042BEGINNG_4.03" localSheetId="36">'GLICNY_2022-Q1_SCDLPT2'!$H$45</definedName>
    <definedName name="SCDLPT2_042BEGINNG_5" localSheetId="36">'GLICNY_2022-Q1_SCDLPT2'!$I$45</definedName>
    <definedName name="SCDLPT2_042BEGINNG_6" localSheetId="36">'GLICNY_2022-Q1_SCDLPT2'!$J$45</definedName>
    <definedName name="SCDLPT2_042BEGINNG_7" localSheetId="36">'GLICNY_2022-Q1_SCDLPT2'!$K$45</definedName>
    <definedName name="SCDLPT2_042BEGINNG_8" localSheetId="36">'GLICNY_2022-Q1_SCDLPT2'!$L$45</definedName>
    <definedName name="SCDLPT2_042BEGINNG_9" localSheetId="36">'GLICNY_2022-Q1_SCDLPT2'!$M$45</definedName>
    <definedName name="SCDLPT2_042ENDINGG_10" localSheetId="36">'GLICNY_2022-Q1_SCDLPT2'!$N$47</definedName>
    <definedName name="SCDLPT2_042ENDINGG_2" localSheetId="36">'GLICNY_2022-Q1_SCDLPT2'!$D$47</definedName>
    <definedName name="SCDLPT2_042ENDINGG_3" localSheetId="36">'GLICNY_2022-Q1_SCDLPT2'!$E$47</definedName>
    <definedName name="SCDLPT2_042ENDINGG_4.01" localSheetId="36">'GLICNY_2022-Q1_SCDLPT2'!$F$47</definedName>
    <definedName name="SCDLPT2_042ENDINGG_4.02" localSheetId="36">'GLICNY_2022-Q1_SCDLPT2'!$G$47</definedName>
    <definedName name="SCDLPT2_042ENDINGG_4.03" localSheetId="36">'GLICNY_2022-Q1_SCDLPT2'!$H$47</definedName>
    <definedName name="SCDLPT2_042ENDINGG_5" localSheetId="36">'GLICNY_2022-Q1_SCDLPT2'!$I$47</definedName>
    <definedName name="SCDLPT2_042ENDINGG_6" localSheetId="36">'GLICNY_2022-Q1_SCDLPT2'!$J$47</definedName>
    <definedName name="SCDLPT2_042ENDINGG_7" localSheetId="36">'GLICNY_2022-Q1_SCDLPT2'!$K$47</definedName>
    <definedName name="SCDLPT2_042ENDINGG_8" localSheetId="36">'GLICNY_2022-Q1_SCDLPT2'!$L$47</definedName>
    <definedName name="SCDLPT2_042ENDINGG_9" localSheetId="36">'GLICNY_2022-Q1_SCDLPT2'!$M$47</definedName>
    <definedName name="SCDLPT2_0430000000_Range" localSheetId="36">'GLICNY_2022-Q1_SCDLPT2'!$B$49:$N$51</definedName>
    <definedName name="SCDLPT2_0439999999_5" localSheetId="36">'GLICNY_2022-Q1_SCDLPT2'!$I$52</definedName>
    <definedName name="SCDLPT2_0439999999_6" localSheetId="36">'GLICNY_2022-Q1_SCDLPT2'!$J$52</definedName>
    <definedName name="SCDLPT2_043BEGINNG_1" localSheetId="36">'GLICNY_2022-Q1_SCDLPT2'!$C$49</definedName>
    <definedName name="SCDLPT2_043BEGINNG_10" localSheetId="36">'GLICNY_2022-Q1_SCDLPT2'!$N$49</definedName>
    <definedName name="SCDLPT2_043BEGINNG_2" localSheetId="36">'GLICNY_2022-Q1_SCDLPT2'!$D$49</definedName>
    <definedName name="SCDLPT2_043BEGINNG_3" localSheetId="36">'GLICNY_2022-Q1_SCDLPT2'!$E$49</definedName>
    <definedName name="SCDLPT2_043BEGINNG_4.01" localSheetId="36">'GLICNY_2022-Q1_SCDLPT2'!$F$49</definedName>
    <definedName name="SCDLPT2_043BEGINNG_4.02" localSheetId="36">'GLICNY_2022-Q1_SCDLPT2'!$G$49</definedName>
    <definedName name="SCDLPT2_043BEGINNG_4.03" localSheetId="36">'GLICNY_2022-Q1_SCDLPT2'!$H$49</definedName>
    <definedName name="SCDLPT2_043BEGINNG_5" localSheetId="36">'GLICNY_2022-Q1_SCDLPT2'!$I$49</definedName>
    <definedName name="SCDLPT2_043BEGINNG_6" localSheetId="36">'GLICNY_2022-Q1_SCDLPT2'!$J$49</definedName>
    <definedName name="SCDLPT2_043BEGINNG_7" localSheetId="36">'GLICNY_2022-Q1_SCDLPT2'!$K$49</definedName>
    <definedName name="SCDLPT2_043BEGINNG_8" localSheetId="36">'GLICNY_2022-Q1_SCDLPT2'!$L$49</definedName>
    <definedName name="SCDLPT2_043BEGINNG_9" localSheetId="36">'GLICNY_2022-Q1_SCDLPT2'!$M$49</definedName>
    <definedName name="SCDLPT2_043ENDINGG_10" localSheetId="36">'GLICNY_2022-Q1_SCDLPT2'!$N$51</definedName>
    <definedName name="SCDLPT2_043ENDINGG_2" localSheetId="36">'GLICNY_2022-Q1_SCDLPT2'!$D$51</definedName>
    <definedName name="SCDLPT2_043ENDINGG_3" localSheetId="36">'GLICNY_2022-Q1_SCDLPT2'!$E$51</definedName>
    <definedName name="SCDLPT2_043ENDINGG_4.01" localSheetId="36">'GLICNY_2022-Q1_SCDLPT2'!$F$51</definedName>
    <definedName name="SCDLPT2_043ENDINGG_4.02" localSheetId="36">'GLICNY_2022-Q1_SCDLPT2'!$G$51</definedName>
    <definedName name="SCDLPT2_043ENDINGG_4.03" localSheetId="36">'GLICNY_2022-Q1_SCDLPT2'!$H$51</definedName>
    <definedName name="SCDLPT2_043ENDINGG_5" localSheetId="36">'GLICNY_2022-Q1_SCDLPT2'!$I$51</definedName>
    <definedName name="SCDLPT2_043ENDINGG_6" localSheetId="36">'GLICNY_2022-Q1_SCDLPT2'!$J$51</definedName>
    <definedName name="SCDLPT2_043ENDINGG_7" localSheetId="36">'GLICNY_2022-Q1_SCDLPT2'!$K$51</definedName>
    <definedName name="SCDLPT2_043ENDINGG_8" localSheetId="36">'GLICNY_2022-Q1_SCDLPT2'!$L$51</definedName>
    <definedName name="SCDLPT2_043ENDINGG_9" localSheetId="36">'GLICNY_2022-Q1_SCDLPT2'!$M$51</definedName>
    <definedName name="SCDLPT2_0440000000_Range" localSheetId="36">'GLICNY_2022-Q1_SCDLPT2'!$B$53:$N$55</definedName>
    <definedName name="SCDLPT2_0449999999_5" localSheetId="36">'GLICNY_2022-Q1_SCDLPT2'!$I$56</definedName>
    <definedName name="SCDLPT2_0449999999_6" localSheetId="36">'GLICNY_2022-Q1_SCDLPT2'!$J$56</definedName>
    <definedName name="SCDLPT2_044BEGINNG_1" localSheetId="36">'GLICNY_2022-Q1_SCDLPT2'!$C$53</definedName>
    <definedName name="SCDLPT2_044BEGINNG_10" localSheetId="36">'GLICNY_2022-Q1_SCDLPT2'!$N$53</definedName>
    <definedName name="SCDLPT2_044BEGINNG_2" localSheetId="36">'GLICNY_2022-Q1_SCDLPT2'!$D$53</definedName>
    <definedName name="SCDLPT2_044BEGINNG_3" localSheetId="36">'GLICNY_2022-Q1_SCDLPT2'!$E$53</definedName>
    <definedName name="SCDLPT2_044BEGINNG_4.01" localSheetId="36">'GLICNY_2022-Q1_SCDLPT2'!$F$53</definedName>
    <definedName name="SCDLPT2_044BEGINNG_4.02" localSheetId="36">'GLICNY_2022-Q1_SCDLPT2'!$G$53</definedName>
    <definedName name="SCDLPT2_044BEGINNG_4.03" localSheetId="36">'GLICNY_2022-Q1_SCDLPT2'!$H$53</definedName>
    <definedName name="SCDLPT2_044BEGINNG_5" localSheetId="36">'GLICNY_2022-Q1_SCDLPT2'!$I$53</definedName>
    <definedName name="SCDLPT2_044BEGINNG_6" localSheetId="36">'GLICNY_2022-Q1_SCDLPT2'!$J$53</definedName>
    <definedName name="SCDLPT2_044BEGINNG_7" localSheetId="36">'GLICNY_2022-Q1_SCDLPT2'!$K$53</definedName>
    <definedName name="SCDLPT2_044BEGINNG_8" localSheetId="36">'GLICNY_2022-Q1_SCDLPT2'!$L$53</definedName>
    <definedName name="SCDLPT2_044BEGINNG_9" localSheetId="36">'GLICNY_2022-Q1_SCDLPT2'!$M$53</definedName>
    <definedName name="SCDLPT2_044ENDINGG_10" localSheetId="36">'GLICNY_2022-Q1_SCDLPT2'!$N$55</definedName>
    <definedName name="SCDLPT2_044ENDINGG_2" localSheetId="36">'GLICNY_2022-Q1_SCDLPT2'!$D$55</definedName>
    <definedName name="SCDLPT2_044ENDINGG_3" localSheetId="36">'GLICNY_2022-Q1_SCDLPT2'!$E$55</definedName>
    <definedName name="SCDLPT2_044ENDINGG_4.01" localSheetId="36">'GLICNY_2022-Q1_SCDLPT2'!$F$55</definedName>
    <definedName name="SCDLPT2_044ENDINGG_4.02" localSheetId="36">'GLICNY_2022-Q1_SCDLPT2'!$G$55</definedName>
    <definedName name="SCDLPT2_044ENDINGG_4.03" localSheetId="36">'GLICNY_2022-Q1_SCDLPT2'!$H$55</definedName>
    <definedName name="SCDLPT2_044ENDINGG_5" localSheetId="36">'GLICNY_2022-Q1_SCDLPT2'!$I$55</definedName>
    <definedName name="SCDLPT2_044ENDINGG_6" localSheetId="36">'GLICNY_2022-Q1_SCDLPT2'!$J$55</definedName>
    <definedName name="SCDLPT2_044ENDINGG_7" localSheetId="36">'GLICNY_2022-Q1_SCDLPT2'!$K$55</definedName>
    <definedName name="SCDLPT2_044ENDINGG_8" localSheetId="36">'GLICNY_2022-Q1_SCDLPT2'!$L$55</definedName>
    <definedName name="SCDLPT2_044ENDINGG_9" localSheetId="36">'GLICNY_2022-Q1_SCDLPT2'!$M$55</definedName>
    <definedName name="SCDLPT2_0509999999_5" localSheetId="36">'GLICNY_2022-Q1_SCDLPT2'!$I$57</definedName>
    <definedName name="SCDLPT2_0509999999_6" localSheetId="36">'GLICNY_2022-Q1_SCDLPT2'!$J$57</definedName>
    <definedName name="SCDLPT2_0610000000_Range" localSheetId="36">'GLICNY_2022-Q1_SCDLPT2'!$B$58:$N$60</definedName>
    <definedName name="SCDLPT2_0619999999_5" localSheetId="36">'GLICNY_2022-Q1_SCDLPT2'!$I$61</definedName>
    <definedName name="SCDLPT2_0619999999_6" localSheetId="36">'GLICNY_2022-Q1_SCDLPT2'!$J$61</definedName>
    <definedName name="SCDLPT2_061BEGINNG_1" localSheetId="36">'GLICNY_2022-Q1_SCDLPT2'!$C$58</definedName>
    <definedName name="SCDLPT2_061BEGINNG_10" localSheetId="36">'GLICNY_2022-Q1_SCDLPT2'!$N$58</definedName>
    <definedName name="SCDLPT2_061BEGINNG_2" localSheetId="36">'GLICNY_2022-Q1_SCDLPT2'!$D$58</definedName>
    <definedName name="SCDLPT2_061BEGINNG_3" localSheetId="36">'GLICNY_2022-Q1_SCDLPT2'!$E$58</definedName>
    <definedName name="SCDLPT2_061BEGINNG_4.01" localSheetId="36">'GLICNY_2022-Q1_SCDLPT2'!$F$58</definedName>
    <definedName name="SCDLPT2_061BEGINNG_4.02" localSheetId="36">'GLICNY_2022-Q1_SCDLPT2'!$G$58</definedName>
    <definedName name="SCDLPT2_061BEGINNG_4.03" localSheetId="36">'GLICNY_2022-Q1_SCDLPT2'!$H$58</definedName>
    <definedName name="SCDLPT2_061BEGINNG_5" localSheetId="36">'GLICNY_2022-Q1_SCDLPT2'!$I$58</definedName>
    <definedName name="SCDLPT2_061BEGINNG_6" localSheetId="36">'GLICNY_2022-Q1_SCDLPT2'!$J$58</definedName>
    <definedName name="SCDLPT2_061BEGINNG_7" localSheetId="36">'GLICNY_2022-Q1_SCDLPT2'!$K$58</definedName>
    <definedName name="SCDLPT2_061BEGINNG_8" localSheetId="36">'GLICNY_2022-Q1_SCDLPT2'!$L$58</definedName>
    <definedName name="SCDLPT2_061BEGINNG_9" localSheetId="36">'GLICNY_2022-Q1_SCDLPT2'!$M$58</definedName>
    <definedName name="SCDLPT2_061ENDINGG_10" localSheetId="36">'GLICNY_2022-Q1_SCDLPT2'!$N$60</definedName>
    <definedName name="SCDLPT2_061ENDINGG_2" localSheetId="36">'GLICNY_2022-Q1_SCDLPT2'!$D$60</definedName>
    <definedName name="SCDLPT2_061ENDINGG_3" localSheetId="36">'GLICNY_2022-Q1_SCDLPT2'!$E$60</definedName>
    <definedName name="SCDLPT2_061ENDINGG_4.01" localSheetId="36">'GLICNY_2022-Q1_SCDLPT2'!$F$60</definedName>
    <definedName name="SCDLPT2_061ENDINGG_4.02" localSheetId="36">'GLICNY_2022-Q1_SCDLPT2'!$G$60</definedName>
    <definedName name="SCDLPT2_061ENDINGG_4.03" localSheetId="36">'GLICNY_2022-Q1_SCDLPT2'!$H$60</definedName>
    <definedName name="SCDLPT2_061ENDINGG_5" localSheetId="36">'GLICNY_2022-Q1_SCDLPT2'!$I$60</definedName>
    <definedName name="SCDLPT2_061ENDINGG_6" localSheetId="36">'GLICNY_2022-Q1_SCDLPT2'!$J$60</definedName>
    <definedName name="SCDLPT2_061ENDINGG_7" localSheetId="36">'GLICNY_2022-Q1_SCDLPT2'!$K$60</definedName>
    <definedName name="SCDLPT2_061ENDINGG_8" localSheetId="36">'GLICNY_2022-Q1_SCDLPT2'!$L$60</definedName>
    <definedName name="SCDLPT2_061ENDINGG_9" localSheetId="36">'GLICNY_2022-Q1_SCDLPT2'!$M$60</definedName>
    <definedName name="SCDLPT2_0620000000_Range" localSheetId="36">'GLICNY_2022-Q1_SCDLPT2'!$B$62:$N$64</definedName>
    <definedName name="SCDLPT2_0629999999_5" localSheetId="36">'GLICNY_2022-Q1_SCDLPT2'!$I$65</definedName>
    <definedName name="SCDLPT2_0629999999_6" localSheetId="36">'GLICNY_2022-Q1_SCDLPT2'!$J$65</definedName>
    <definedName name="SCDLPT2_062BEGINNG_1" localSheetId="36">'GLICNY_2022-Q1_SCDLPT2'!$C$62</definedName>
    <definedName name="SCDLPT2_062BEGINNG_10" localSheetId="36">'GLICNY_2022-Q1_SCDLPT2'!$N$62</definedName>
    <definedName name="SCDLPT2_062BEGINNG_2" localSheetId="36">'GLICNY_2022-Q1_SCDLPT2'!$D$62</definedName>
    <definedName name="SCDLPT2_062BEGINNG_3" localSheetId="36">'GLICNY_2022-Q1_SCDLPT2'!$E$62</definedName>
    <definedName name="SCDLPT2_062BEGINNG_4.01" localSheetId="36">'GLICNY_2022-Q1_SCDLPT2'!$F$62</definedName>
    <definedName name="SCDLPT2_062BEGINNG_4.02" localSheetId="36">'GLICNY_2022-Q1_SCDLPT2'!$G$62</definedName>
    <definedName name="SCDLPT2_062BEGINNG_4.03" localSheetId="36">'GLICNY_2022-Q1_SCDLPT2'!$H$62</definedName>
    <definedName name="SCDLPT2_062BEGINNG_5" localSheetId="36">'GLICNY_2022-Q1_SCDLPT2'!$I$62</definedName>
    <definedName name="SCDLPT2_062BEGINNG_6" localSheetId="36">'GLICNY_2022-Q1_SCDLPT2'!$J$62</definedName>
    <definedName name="SCDLPT2_062BEGINNG_7" localSheetId="36">'GLICNY_2022-Q1_SCDLPT2'!$K$62</definedName>
    <definedName name="SCDLPT2_062BEGINNG_8" localSheetId="36">'GLICNY_2022-Q1_SCDLPT2'!$L$62</definedName>
    <definedName name="SCDLPT2_062BEGINNG_9" localSheetId="36">'GLICNY_2022-Q1_SCDLPT2'!$M$62</definedName>
    <definedName name="SCDLPT2_062ENDINGG_10" localSheetId="36">'GLICNY_2022-Q1_SCDLPT2'!$N$64</definedName>
    <definedName name="SCDLPT2_062ENDINGG_2" localSheetId="36">'GLICNY_2022-Q1_SCDLPT2'!$D$64</definedName>
    <definedName name="SCDLPT2_062ENDINGG_3" localSheetId="36">'GLICNY_2022-Q1_SCDLPT2'!$E$64</definedName>
    <definedName name="SCDLPT2_062ENDINGG_4.01" localSheetId="36">'GLICNY_2022-Q1_SCDLPT2'!$F$64</definedName>
    <definedName name="SCDLPT2_062ENDINGG_4.02" localSheetId="36">'GLICNY_2022-Q1_SCDLPT2'!$G$64</definedName>
    <definedName name="SCDLPT2_062ENDINGG_4.03" localSheetId="36">'GLICNY_2022-Q1_SCDLPT2'!$H$64</definedName>
    <definedName name="SCDLPT2_062ENDINGG_5" localSheetId="36">'GLICNY_2022-Q1_SCDLPT2'!$I$64</definedName>
    <definedName name="SCDLPT2_062ENDINGG_6" localSheetId="36">'GLICNY_2022-Q1_SCDLPT2'!$J$64</definedName>
    <definedName name="SCDLPT2_062ENDINGG_7" localSheetId="36">'GLICNY_2022-Q1_SCDLPT2'!$K$64</definedName>
    <definedName name="SCDLPT2_062ENDINGG_8" localSheetId="36">'GLICNY_2022-Q1_SCDLPT2'!$L$64</definedName>
    <definedName name="SCDLPT2_062ENDINGG_9" localSheetId="36">'GLICNY_2022-Q1_SCDLPT2'!$M$64</definedName>
    <definedName name="SCDLPT2_0630000000_Range" localSheetId="36">'GLICNY_2022-Q1_SCDLPT2'!$B$66:$N$68</definedName>
    <definedName name="SCDLPT2_0639999999_5" localSheetId="36">'GLICNY_2022-Q1_SCDLPT2'!$I$69</definedName>
    <definedName name="SCDLPT2_0639999999_6" localSheetId="36">'GLICNY_2022-Q1_SCDLPT2'!$J$69</definedName>
    <definedName name="SCDLPT2_063BEGINNG_1" localSheetId="36">'GLICNY_2022-Q1_SCDLPT2'!$C$66</definedName>
    <definedName name="SCDLPT2_063BEGINNG_10" localSheetId="36">'GLICNY_2022-Q1_SCDLPT2'!$N$66</definedName>
    <definedName name="SCDLPT2_063BEGINNG_2" localSheetId="36">'GLICNY_2022-Q1_SCDLPT2'!$D$66</definedName>
    <definedName name="SCDLPT2_063BEGINNG_3" localSheetId="36">'GLICNY_2022-Q1_SCDLPT2'!$E$66</definedName>
    <definedName name="SCDLPT2_063BEGINNG_4.01" localSheetId="36">'GLICNY_2022-Q1_SCDLPT2'!$F$66</definedName>
    <definedName name="SCDLPT2_063BEGINNG_4.02" localSheetId="36">'GLICNY_2022-Q1_SCDLPT2'!$G$66</definedName>
    <definedName name="SCDLPT2_063BEGINNG_4.03" localSheetId="36">'GLICNY_2022-Q1_SCDLPT2'!$H$66</definedName>
    <definedName name="SCDLPT2_063BEGINNG_5" localSheetId="36">'GLICNY_2022-Q1_SCDLPT2'!$I$66</definedName>
    <definedName name="SCDLPT2_063BEGINNG_6" localSheetId="36">'GLICNY_2022-Q1_SCDLPT2'!$J$66</definedName>
    <definedName name="SCDLPT2_063BEGINNG_7" localSheetId="36">'GLICNY_2022-Q1_SCDLPT2'!$K$66</definedName>
    <definedName name="SCDLPT2_063BEGINNG_8" localSheetId="36">'GLICNY_2022-Q1_SCDLPT2'!$L$66</definedName>
    <definedName name="SCDLPT2_063BEGINNG_9" localSheetId="36">'GLICNY_2022-Q1_SCDLPT2'!$M$66</definedName>
    <definedName name="SCDLPT2_063ENDINGG_10" localSheetId="36">'GLICNY_2022-Q1_SCDLPT2'!$N$68</definedName>
    <definedName name="SCDLPT2_063ENDINGG_2" localSheetId="36">'GLICNY_2022-Q1_SCDLPT2'!$D$68</definedName>
    <definedName name="SCDLPT2_063ENDINGG_3" localSheetId="36">'GLICNY_2022-Q1_SCDLPT2'!$E$68</definedName>
    <definedName name="SCDLPT2_063ENDINGG_4.01" localSheetId="36">'GLICNY_2022-Q1_SCDLPT2'!$F$68</definedName>
    <definedName name="SCDLPT2_063ENDINGG_4.02" localSheetId="36">'GLICNY_2022-Q1_SCDLPT2'!$G$68</definedName>
    <definedName name="SCDLPT2_063ENDINGG_4.03" localSheetId="36">'GLICNY_2022-Q1_SCDLPT2'!$H$68</definedName>
    <definedName name="SCDLPT2_063ENDINGG_5" localSheetId="36">'GLICNY_2022-Q1_SCDLPT2'!$I$68</definedName>
    <definedName name="SCDLPT2_063ENDINGG_6" localSheetId="36">'GLICNY_2022-Q1_SCDLPT2'!$J$68</definedName>
    <definedName name="SCDLPT2_063ENDINGG_7" localSheetId="36">'GLICNY_2022-Q1_SCDLPT2'!$K$68</definedName>
    <definedName name="SCDLPT2_063ENDINGG_8" localSheetId="36">'GLICNY_2022-Q1_SCDLPT2'!$L$68</definedName>
    <definedName name="SCDLPT2_063ENDINGG_9" localSheetId="36">'GLICNY_2022-Q1_SCDLPT2'!$M$68</definedName>
    <definedName name="SCDLPT2_0640000000_Range" localSheetId="36">'GLICNY_2022-Q1_SCDLPT2'!$B$70:$N$72</definedName>
    <definedName name="SCDLPT2_0649999999_5" localSheetId="36">'GLICNY_2022-Q1_SCDLPT2'!$I$73</definedName>
    <definedName name="SCDLPT2_0649999999_6" localSheetId="36">'GLICNY_2022-Q1_SCDLPT2'!$J$73</definedName>
    <definedName name="SCDLPT2_064BEGINNG_1" localSheetId="36">'GLICNY_2022-Q1_SCDLPT2'!$C$70</definedName>
    <definedName name="SCDLPT2_064BEGINNG_10" localSheetId="36">'GLICNY_2022-Q1_SCDLPT2'!$N$70</definedName>
    <definedName name="SCDLPT2_064BEGINNG_2" localSheetId="36">'GLICNY_2022-Q1_SCDLPT2'!$D$70</definedName>
    <definedName name="SCDLPT2_064BEGINNG_3" localSheetId="36">'GLICNY_2022-Q1_SCDLPT2'!$E$70</definedName>
    <definedName name="SCDLPT2_064BEGINNG_4.01" localSheetId="36">'GLICNY_2022-Q1_SCDLPT2'!$F$70</definedName>
    <definedName name="SCDLPT2_064BEGINNG_4.02" localSheetId="36">'GLICNY_2022-Q1_SCDLPT2'!$G$70</definedName>
    <definedName name="SCDLPT2_064BEGINNG_4.03" localSheetId="36">'GLICNY_2022-Q1_SCDLPT2'!$H$70</definedName>
    <definedName name="SCDLPT2_064BEGINNG_5" localSheetId="36">'GLICNY_2022-Q1_SCDLPT2'!$I$70</definedName>
    <definedName name="SCDLPT2_064BEGINNG_6" localSheetId="36">'GLICNY_2022-Q1_SCDLPT2'!$J$70</definedName>
    <definedName name="SCDLPT2_064BEGINNG_7" localSheetId="36">'GLICNY_2022-Q1_SCDLPT2'!$K$70</definedName>
    <definedName name="SCDLPT2_064BEGINNG_8" localSheetId="36">'GLICNY_2022-Q1_SCDLPT2'!$L$70</definedName>
    <definedName name="SCDLPT2_064BEGINNG_9" localSheetId="36">'GLICNY_2022-Q1_SCDLPT2'!$M$70</definedName>
    <definedName name="SCDLPT2_064ENDINGG_10" localSheetId="36">'GLICNY_2022-Q1_SCDLPT2'!$N$72</definedName>
    <definedName name="SCDLPT2_064ENDINGG_2" localSheetId="36">'GLICNY_2022-Q1_SCDLPT2'!$D$72</definedName>
    <definedName name="SCDLPT2_064ENDINGG_3" localSheetId="36">'GLICNY_2022-Q1_SCDLPT2'!$E$72</definedName>
    <definedName name="SCDLPT2_064ENDINGG_4.01" localSheetId="36">'GLICNY_2022-Q1_SCDLPT2'!$F$72</definedName>
    <definedName name="SCDLPT2_064ENDINGG_4.02" localSheetId="36">'GLICNY_2022-Q1_SCDLPT2'!$G$72</definedName>
    <definedName name="SCDLPT2_064ENDINGG_4.03" localSheetId="36">'GLICNY_2022-Q1_SCDLPT2'!$H$72</definedName>
    <definedName name="SCDLPT2_064ENDINGG_5" localSheetId="36">'GLICNY_2022-Q1_SCDLPT2'!$I$72</definedName>
    <definedName name="SCDLPT2_064ENDINGG_6" localSheetId="36">'GLICNY_2022-Q1_SCDLPT2'!$J$72</definedName>
    <definedName name="SCDLPT2_064ENDINGG_7" localSheetId="36">'GLICNY_2022-Q1_SCDLPT2'!$K$72</definedName>
    <definedName name="SCDLPT2_064ENDINGG_8" localSheetId="36">'GLICNY_2022-Q1_SCDLPT2'!$L$72</definedName>
    <definedName name="SCDLPT2_064ENDINGG_9" localSheetId="36">'GLICNY_2022-Q1_SCDLPT2'!$M$72</definedName>
    <definedName name="SCDLPT2_0709999999_5" localSheetId="36">'GLICNY_2022-Q1_SCDLPT2'!$I$74</definedName>
    <definedName name="SCDLPT2_0709999999_6" localSheetId="36">'GLICNY_2022-Q1_SCDLPT2'!$J$74</definedName>
    <definedName name="SCDLPT2_0810000000_Range" localSheetId="36">'GLICNY_2022-Q1_SCDLPT2'!$B$75:$N$77</definedName>
    <definedName name="SCDLPT2_0819999999_5" localSheetId="36">'GLICNY_2022-Q1_SCDLPT2'!$I$78</definedName>
    <definedName name="SCDLPT2_0819999999_6" localSheetId="36">'GLICNY_2022-Q1_SCDLPT2'!$J$78</definedName>
    <definedName name="SCDLPT2_081BEGINNG_1" localSheetId="36">'GLICNY_2022-Q1_SCDLPT2'!$C$75</definedName>
    <definedName name="SCDLPT2_081BEGINNG_10" localSheetId="36">'GLICNY_2022-Q1_SCDLPT2'!$N$75</definedName>
    <definedName name="SCDLPT2_081BEGINNG_2" localSheetId="36">'GLICNY_2022-Q1_SCDLPT2'!$D$75</definedName>
    <definedName name="SCDLPT2_081BEGINNG_3" localSheetId="36">'GLICNY_2022-Q1_SCDLPT2'!$E$75</definedName>
    <definedName name="SCDLPT2_081BEGINNG_4.01" localSheetId="36">'GLICNY_2022-Q1_SCDLPT2'!$F$75</definedName>
    <definedName name="SCDLPT2_081BEGINNG_4.02" localSheetId="36">'GLICNY_2022-Q1_SCDLPT2'!$G$75</definedName>
    <definedName name="SCDLPT2_081BEGINNG_4.03" localSheetId="36">'GLICNY_2022-Q1_SCDLPT2'!$H$75</definedName>
    <definedName name="SCDLPT2_081BEGINNG_5" localSheetId="36">'GLICNY_2022-Q1_SCDLPT2'!$I$75</definedName>
    <definedName name="SCDLPT2_081BEGINNG_6" localSheetId="36">'GLICNY_2022-Q1_SCDLPT2'!$J$75</definedName>
    <definedName name="SCDLPT2_081BEGINNG_7" localSheetId="36">'GLICNY_2022-Q1_SCDLPT2'!$K$75</definedName>
    <definedName name="SCDLPT2_081BEGINNG_8" localSheetId="36">'GLICNY_2022-Q1_SCDLPT2'!$L$75</definedName>
    <definedName name="SCDLPT2_081BEGINNG_9" localSheetId="36">'GLICNY_2022-Q1_SCDLPT2'!$M$75</definedName>
    <definedName name="SCDLPT2_081ENDINGG_10" localSheetId="36">'GLICNY_2022-Q1_SCDLPT2'!$N$77</definedName>
    <definedName name="SCDLPT2_081ENDINGG_2" localSheetId="36">'GLICNY_2022-Q1_SCDLPT2'!$D$77</definedName>
    <definedName name="SCDLPT2_081ENDINGG_3" localSheetId="36">'GLICNY_2022-Q1_SCDLPT2'!$E$77</definedName>
    <definedName name="SCDLPT2_081ENDINGG_4.01" localSheetId="36">'GLICNY_2022-Q1_SCDLPT2'!$F$77</definedName>
    <definedName name="SCDLPT2_081ENDINGG_4.02" localSheetId="36">'GLICNY_2022-Q1_SCDLPT2'!$G$77</definedName>
    <definedName name="SCDLPT2_081ENDINGG_4.03" localSheetId="36">'GLICNY_2022-Q1_SCDLPT2'!$H$77</definedName>
    <definedName name="SCDLPT2_081ENDINGG_5" localSheetId="36">'GLICNY_2022-Q1_SCDLPT2'!$I$77</definedName>
    <definedName name="SCDLPT2_081ENDINGG_6" localSheetId="36">'GLICNY_2022-Q1_SCDLPT2'!$J$77</definedName>
    <definedName name="SCDLPT2_081ENDINGG_7" localSheetId="36">'GLICNY_2022-Q1_SCDLPT2'!$K$77</definedName>
    <definedName name="SCDLPT2_081ENDINGG_8" localSheetId="36">'GLICNY_2022-Q1_SCDLPT2'!$L$77</definedName>
    <definedName name="SCDLPT2_081ENDINGG_9" localSheetId="36">'GLICNY_2022-Q1_SCDLPT2'!$M$77</definedName>
    <definedName name="SCDLPT2_0820000000_Range" localSheetId="36">'GLICNY_2022-Q1_SCDLPT2'!$B$79:$N$81</definedName>
    <definedName name="SCDLPT2_0829999999_5" localSheetId="36">'GLICNY_2022-Q1_SCDLPT2'!$I$82</definedName>
    <definedName name="SCDLPT2_0829999999_6" localSheetId="36">'GLICNY_2022-Q1_SCDLPT2'!$J$82</definedName>
    <definedName name="SCDLPT2_082BEGINNG_1" localSheetId="36">'GLICNY_2022-Q1_SCDLPT2'!$C$79</definedName>
    <definedName name="SCDLPT2_082BEGINNG_10" localSheetId="36">'GLICNY_2022-Q1_SCDLPT2'!$N$79</definedName>
    <definedName name="SCDLPT2_082BEGINNG_2" localSheetId="36">'GLICNY_2022-Q1_SCDLPT2'!$D$79</definedName>
    <definedName name="SCDLPT2_082BEGINNG_3" localSheetId="36">'GLICNY_2022-Q1_SCDLPT2'!$E$79</definedName>
    <definedName name="SCDLPT2_082BEGINNG_4.01" localSheetId="36">'GLICNY_2022-Q1_SCDLPT2'!$F$79</definedName>
    <definedName name="SCDLPT2_082BEGINNG_4.02" localSheetId="36">'GLICNY_2022-Q1_SCDLPT2'!$G$79</definedName>
    <definedName name="SCDLPT2_082BEGINNG_4.03" localSheetId="36">'GLICNY_2022-Q1_SCDLPT2'!$H$79</definedName>
    <definedName name="SCDLPT2_082BEGINNG_5" localSheetId="36">'GLICNY_2022-Q1_SCDLPT2'!$I$79</definedName>
    <definedName name="SCDLPT2_082BEGINNG_6" localSheetId="36">'GLICNY_2022-Q1_SCDLPT2'!$J$79</definedName>
    <definedName name="SCDLPT2_082BEGINNG_7" localSheetId="36">'GLICNY_2022-Q1_SCDLPT2'!$K$79</definedName>
    <definedName name="SCDLPT2_082BEGINNG_8" localSheetId="36">'GLICNY_2022-Q1_SCDLPT2'!$L$79</definedName>
    <definedName name="SCDLPT2_082BEGINNG_9" localSheetId="36">'GLICNY_2022-Q1_SCDLPT2'!$M$79</definedName>
    <definedName name="SCDLPT2_082ENDINGG_10" localSheetId="36">'GLICNY_2022-Q1_SCDLPT2'!$N$81</definedName>
    <definedName name="SCDLPT2_082ENDINGG_2" localSheetId="36">'GLICNY_2022-Q1_SCDLPT2'!$D$81</definedName>
    <definedName name="SCDLPT2_082ENDINGG_3" localSheetId="36">'GLICNY_2022-Q1_SCDLPT2'!$E$81</definedName>
    <definedName name="SCDLPT2_082ENDINGG_4.01" localSheetId="36">'GLICNY_2022-Q1_SCDLPT2'!$F$81</definedName>
    <definedName name="SCDLPT2_082ENDINGG_4.02" localSheetId="36">'GLICNY_2022-Q1_SCDLPT2'!$G$81</definedName>
    <definedName name="SCDLPT2_082ENDINGG_4.03" localSheetId="36">'GLICNY_2022-Q1_SCDLPT2'!$H$81</definedName>
    <definedName name="SCDLPT2_082ENDINGG_5" localSheetId="36">'GLICNY_2022-Q1_SCDLPT2'!$I$81</definedName>
    <definedName name="SCDLPT2_082ENDINGG_6" localSheetId="36">'GLICNY_2022-Q1_SCDLPT2'!$J$81</definedName>
    <definedName name="SCDLPT2_082ENDINGG_7" localSheetId="36">'GLICNY_2022-Q1_SCDLPT2'!$K$81</definedName>
    <definedName name="SCDLPT2_082ENDINGG_8" localSheetId="36">'GLICNY_2022-Q1_SCDLPT2'!$L$81</definedName>
    <definedName name="SCDLPT2_082ENDINGG_9" localSheetId="36">'GLICNY_2022-Q1_SCDLPT2'!$M$81</definedName>
    <definedName name="SCDLPT2_0830000000_Range" localSheetId="36">'GLICNY_2022-Q1_SCDLPT2'!$B$83:$N$85</definedName>
    <definedName name="SCDLPT2_0839999999_5" localSheetId="36">'GLICNY_2022-Q1_SCDLPT2'!$I$86</definedName>
    <definedName name="SCDLPT2_0839999999_6" localSheetId="36">'GLICNY_2022-Q1_SCDLPT2'!$J$86</definedName>
    <definedName name="SCDLPT2_083BEGINNG_1" localSheetId="36">'GLICNY_2022-Q1_SCDLPT2'!$C$83</definedName>
    <definedName name="SCDLPT2_083BEGINNG_10" localSheetId="36">'GLICNY_2022-Q1_SCDLPT2'!$N$83</definedName>
    <definedName name="SCDLPT2_083BEGINNG_2" localSheetId="36">'GLICNY_2022-Q1_SCDLPT2'!$D$83</definedName>
    <definedName name="SCDLPT2_083BEGINNG_3" localSheetId="36">'GLICNY_2022-Q1_SCDLPT2'!$E$83</definedName>
    <definedName name="SCDLPT2_083BEGINNG_4.01" localSheetId="36">'GLICNY_2022-Q1_SCDLPT2'!$F$83</definedName>
    <definedName name="SCDLPT2_083BEGINNG_4.02" localSheetId="36">'GLICNY_2022-Q1_SCDLPT2'!$G$83</definedName>
    <definedName name="SCDLPT2_083BEGINNG_4.03" localSheetId="36">'GLICNY_2022-Q1_SCDLPT2'!$H$83</definedName>
    <definedName name="SCDLPT2_083BEGINNG_5" localSheetId="36">'GLICNY_2022-Q1_SCDLPT2'!$I$83</definedName>
    <definedName name="SCDLPT2_083BEGINNG_6" localSheetId="36">'GLICNY_2022-Q1_SCDLPT2'!$J$83</definedName>
    <definedName name="SCDLPT2_083BEGINNG_7" localSheetId="36">'GLICNY_2022-Q1_SCDLPT2'!$K$83</definedName>
    <definedName name="SCDLPT2_083BEGINNG_8" localSheetId="36">'GLICNY_2022-Q1_SCDLPT2'!$L$83</definedName>
    <definedName name="SCDLPT2_083BEGINNG_9" localSheetId="36">'GLICNY_2022-Q1_SCDLPT2'!$M$83</definedName>
    <definedName name="SCDLPT2_083ENDINGG_10" localSheetId="36">'GLICNY_2022-Q1_SCDLPT2'!$N$85</definedName>
    <definedName name="SCDLPT2_083ENDINGG_2" localSheetId="36">'GLICNY_2022-Q1_SCDLPT2'!$D$85</definedName>
    <definedName name="SCDLPT2_083ENDINGG_3" localSheetId="36">'GLICNY_2022-Q1_SCDLPT2'!$E$85</definedName>
    <definedName name="SCDLPT2_083ENDINGG_4.01" localSheetId="36">'GLICNY_2022-Q1_SCDLPT2'!$F$85</definedName>
    <definedName name="SCDLPT2_083ENDINGG_4.02" localSheetId="36">'GLICNY_2022-Q1_SCDLPT2'!$G$85</definedName>
    <definedName name="SCDLPT2_083ENDINGG_4.03" localSheetId="36">'GLICNY_2022-Q1_SCDLPT2'!$H$85</definedName>
    <definedName name="SCDLPT2_083ENDINGG_5" localSheetId="36">'GLICNY_2022-Q1_SCDLPT2'!$I$85</definedName>
    <definedName name="SCDLPT2_083ENDINGG_6" localSheetId="36">'GLICNY_2022-Q1_SCDLPT2'!$J$85</definedName>
    <definedName name="SCDLPT2_083ENDINGG_7" localSheetId="36">'GLICNY_2022-Q1_SCDLPT2'!$K$85</definedName>
    <definedName name="SCDLPT2_083ENDINGG_8" localSheetId="36">'GLICNY_2022-Q1_SCDLPT2'!$L$85</definedName>
    <definedName name="SCDLPT2_083ENDINGG_9" localSheetId="36">'GLICNY_2022-Q1_SCDLPT2'!$M$85</definedName>
    <definedName name="SCDLPT2_0840000000_Range" localSheetId="36">'GLICNY_2022-Q1_SCDLPT2'!$B$87:$N$89</definedName>
    <definedName name="SCDLPT2_0849999999_5" localSheetId="36">'GLICNY_2022-Q1_SCDLPT2'!$I$90</definedName>
    <definedName name="SCDLPT2_0849999999_6" localSheetId="36">'GLICNY_2022-Q1_SCDLPT2'!$J$90</definedName>
    <definedName name="SCDLPT2_084BEGINNG_1" localSheetId="36">'GLICNY_2022-Q1_SCDLPT2'!$C$87</definedName>
    <definedName name="SCDLPT2_084BEGINNG_10" localSheetId="36">'GLICNY_2022-Q1_SCDLPT2'!$N$87</definedName>
    <definedName name="SCDLPT2_084BEGINNG_2" localSheetId="36">'GLICNY_2022-Q1_SCDLPT2'!$D$87</definedName>
    <definedName name="SCDLPT2_084BEGINNG_3" localSheetId="36">'GLICNY_2022-Q1_SCDLPT2'!$E$87</definedName>
    <definedName name="SCDLPT2_084BEGINNG_4.01" localSheetId="36">'GLICNY_2022-Q1_SCDLPT2'!$F$87</definedName>
    <definedName name="SCDLPT2_084BEGINNG_4.02" localSheetId="36">'GLICNY_2022-Q1_SCDLPT2'!$G$87</definedName>
    <definedName name="SCDLPT2_084BEGINNG_4.03" localSheetId="36">'GLICNY_2022-Q1_SCDLPT2'!$H$87</definedName>
    <definedName name="SCDLPT2_084BEGINNG_5" localSheetId="36">'GLICNY_2022-Q1_SCDLPT2'!$I$87</definedName>
    <definedName name="SCDLPT2_084BEGINNG_6" localSheetId="36">'GLICNY_2022-Q1_SCDLPT2'!$J$87</definedName>
    <definedName name="SCDLPT2_084BEGINNG_7" localSheetId="36">'GLICNY_2022-Q1_SCDLPT2'!$K$87</definedName>
    <definedName name="SCDLPT2_084BEGINNG_8" localSheetId="36">'GLICNY_2022-Q1_SCDLPT2'!$L$87</definedName>
    <definedName name="SCDLPT2_084BEGINNG_9" localSheetId="36">'GLICNY_2022-Q1_SCDLPT2'!$M$87</definedName>
    <definedName name="SCDLPT2_084ENDINGG_10" localSheetId="36">'GLICNY_2022-Q1_SCDLPT2'!$N$89</definedName>
    <definedName name="SCDLPT2_084ENDINGG_2" localSheetId="36">'GLICNY_2022-Q1_SCDLPT2'!$D$89</definedName>
    <definedName name="SCDLPT2_084ENDINGG_3" localSheetId="36">'GLICNY_2022-Q1_SCDLPT2'!$E$89</definedName>
    <definedName name="SCDLPT2_084ENDINGG_4.01" localSheetId="36">'GLICNY_2022-Q1_SCDLPT2'!$F$89</definedName>
    <definedName name="SCDLPT2_084ENDINGG_4.02" localSheetId="36">'GLICNY_2022-Q1_SCDLPT2'!$G$89</definedName>
    <definedName name="SCDLPT2_084ENDINGG_4.03" localSheetId="36">'GLICNY_2022-Q1_SCDLPT2'!$H$89</definedName>
    <definedName name="SCDLPT2_084ENDINGG_5" localSheetId="36">'GLICNY_2022-Q1_SCDLPT2'!$I$89</definedName>
    <definedName name="SCDLPT2_084ENDINGG_6" localSheetId="36">'GLICNY_2022-Q1_SCDLPT2'!$J$89</definedName>
    <definedName name="SCDLPT2_084ENDINGG_7" localSheetId="36">'GLICNY_2022-Q1_SCDLPT2'!$K$89</definedName>
    <definedName name="SCDLPT2_084ENDINGG_8" localSheetId="36">'GLICNY_2022-Q1_SCDLPT2'!$L$89</definedName>
    <definedName name="SCDLPT2_084ENDINGG_9" localSheetId="36">'GLICNY_2022-Q1_SCDLPT2'!$M$89</definedName>
    <definedName name="SCDLPT2_0909999999_5" localSheetId="36">'GLICNY_2022-Q1_SCDLPT2'!$I$91</definedName>
    <definedName name="SCDLPT2_0909999999_6" localSheetId="36">'GLICNY_2022-Q1_SCDLPT2'!$J$91</definedName>
    <definedName name="SCDLPT2_1010000000_Range" localSheetId="36">'GLICNY_2022-Q1_SCDLPT2'!$B$92:$N$94</definedName>
    <definedName name="SCDLPT2_1019999999_5" localSheetId="36">'GLICNY_2022-Q1_SCDLPT2'!$I$95</definedName>
    <definedName name="SCDLPT2_1019999999_6" localSheetId="36">'GLICNY_2022-Q1_SCDLPT2'!$J$95</definedName>
    <definedName name="SCDLPT2_101BEGINNG_1" localSheetId="36">'GLICNY_2022-Q1_SCDLPT2'!$C$92</definedName>
    <definedName name="SCDLPT2_101BEGINNG_10" localSheetId="36">'GLICNY_2022-Q1_SCDLPT2'!$N$92</definedName>
    <definedName name="SCDLPT2_101BEGINNG_2" localSheetId="36">'GLICNY_2022-Q1_SCDLPT2'!$D$92</definedName>
    <definedName name="SCDLPT2_101BEGINNG_3" localSheetId="36">'GLICNY_2022-Q1_SCDLPT2'!$E$92</definedName>
    <definedName name="SCDLPT2_101BEGINNG_4.01" localSheetId="36">'GLICNY_2022-Q1_SCDLPT2'!$F$92</definedName>
    <definedName name="SCDLPT2_101BEGINNG_4.02" localSheetId="36">'GLICNY_2022-Q1_SCDLPT2'!$G$92</definedName>
    <definedName name="SCDLPT2_101BEGINNG_4.03" localSheetId="36">'GLICNY_2022-Q1_SCDLPT2'!$H$92</definedName>
    <definedName name="SCDLPT2_101BEGINNG_5" localSheetId="36">'GLICNY_2022-Q1_SCDLPT2'!$I$92</definedName>
    <definedName name="SCDLPT2_101BEGINNG_6" localSheetId="36">'GLICNY_2022-Q1_SCDLPT2'!$J$92</definedName>
    <definedName name="SCDLPT2_101BEGINNG_7" localSheetId="36">'GLICNY_2022-Q1_SCDLPT2'!$K$92</definedName>
    <definedName name="SCDLPT2_101BEGINNG_8" localSheetId="36">'GLICNY_2022-Q1_SCDLPT2'!$L$92</definedName>
    <definedName name="SCDLPT2_101BEGINNG_9" localSheetId="36">'GLICNY_2022-Q1_SCDLPT2'!$M$92</definedName>
    <definedName name="SCDLPT2_101ENDINGG_10" localSheetId="36">'GLICNY_2022-Q1_SCDLPT2'!$N$94</definedName>
    <definedName name="SCDLPT2_101ENDINGG_2" localSheetId="36">'GLICNY_2022-Q1_SCDLPT2'!$D$94</definedName>
    <definedName name="SCDLPT2_101ENDINGG_3" localSheetId="36">'GLICNY_2022-Q1_SCDLPT2'!$E$94</definedName>
    <definedName name="SCDLPT2_101ENDINGG_4.01" localSheetId="36">'GLICNY_2022-Q1_SCDLPT2'!$F$94</definedName>
    <definedName name="SCDLPT2_101ENDINGG_4.02" localSheetId="36">'GLICNY_2022-Q1_SCDLPT2'!$G$94</definedName>
    <definedName name="SCDLPT2_101ENDINGG_4.03" localSheetId="36">'GLICNY_2022-Q1_SCDLPT2'!$H$94</definedName>
    <definedName name="SCDLPT2_101ENDINGG_5" localSheetId="36">'GLICNY_2022-Q1_SCDLPT2'!$I$94</definedName>
    <definedName name="SCDLPT2_101ENDINGG_6" localSheetId="36">'GLICNY_2022-Q1_SCDLPT2'!$J$94</definedName>
    <definedName name="SCDLPT2_101ENDINGG_7" localSheetId="36">'GLICNY_2022-Q1_SCDLPT2'!$K$94</definedName>
    <definedName name="SCDLPT2_101ENDINGG_8" localSheetId="36">'GLICNY_2022-Q1_SCDLPT2'!$L$94</definedName>
    <definedName name="SCDLPT2_101ENDINGG_9" localSheetId="36">'GLICNY_2022-Q1_SCDLPT2'!$M$94</definedName>
    <definedName name="SCDLPT2_1020000000_Range" localSheetId="36">'GLICNY_2022-Q1_SCDLPT2'!$B$96:$N$98</definedName>
    <definedName name="SCDLPT2_1029999999_5" localSheetId="36">'GLICNY_2022-Q1_SCDLPT2'!$I$99</definedName>
    <definedName name="SCDLPT2_1029999999_6" localSheetId="36">'GLICNY_2022-Q1_SCDLPT2'!$J$99</definedName>
    <definedName name="SCDLPT2_102BEGINNG_1" localSheetId="36">'GLICNY_2022-Q1_SCDLPT2'!$C$96</definedName>
    <definedName name="SCDLPT2_102BEGINNG_10" localSheetId="36">'GLICNY_2022-Q1_SCDLPT2'!$N$96</definedName>
    <definedName name="SCDLPT2_102BEGINNG_2" localSheetId="36">'GLICNY_2022-Q1_SCDLPT2'!$D$96</definedName>
    <definedName name="SCDLPT2_102BEGINNG_3" localSheetId="36">'GLICNY_2022-Q1_SCDLPT2'!$E$96</definedName>
    <definedName name="SCDLPT2_102BEGINNG_4.01" localSheetId="36">'GLICNY_2022-Q1_SCDLPT2'!$F$96</definedName>
    <definedName name="SCDLPT2_102BEGINNG_4.02" localSheetId="36">'GLICNY_2022-Q1_SCDLPT2'!$G$96</definedName>
    <definedName name="SCDLPT2_102BEGINNG_4.03" localSheetId="36">'GLICNY_2022-Q1_SCDLPT2'!$H$96</definedName>
    <definedName name="SCDLPT2_102BEGINNG_5" localSheetId="36">'GLICNY_2022-Q1_SCDLPT2'!$I$96</definedName>
    <definedName name="SCDLPT2_102BEGINNG_6" localSheetId="36">'GLICNY_2022-Q1_SCDLPT2'!$J$96</definedName>
    <definedName name="SCDLPT2_102BEGINNG_7" localSheetId="36">'GLICNY_2022-Q1_SCDLPT2'!$K$96</definedName>
    <definedName name="SCDLPT2_102BEGINNG_8" localSheetId="36">'GLICNY_2022-Q1_SCDLPT2'!$L$96</definedName>
    <definedName name="SCDLPT2_102BEGINNG_9" localSheetId="36">'GLICNY_2022-Q1_SCDLPT2'!$M$96</definedName>
    <definedName name="SCDLPT2_102ENDINGG_10" localSheetId="36">'GLICNY_2022-Q1_SCDLPT2'!$N$98</definedName>
    <definedName name="SCDLPT2_102ENDINGG_2" localSheetId="36">'GLICNY_2022-Q1_SCDLPT2'!$D$98</definedName>
    <definedName name="SCDLPT2_102ENDINGG_3" localSheetId="36">'GLICNY_2022-Q1_SCDLPT2'!$E$98</definedName>
    <definedName name="SCDLPT2_102ENDINGG_4.01" localSheetId="36">'GLICNY_2022-Q1_SCDLPT2'!$F$98</definedName>
    <definedName name="SCDLPT2_102ENDINGG_4.02" localSheetId="36">'GLICNY_2022-Q1_SCDLPT2'!$G$98</definedName>
    <definedName name="SCDLPT2_102ENDINGG_4.03" localSheetId="36">'GLICNY_2022-Q1_SCDLPT2'!$H$98</definedName>
    <definedName name="SCDLPT2_102ENDINGG_5" localSheetId="36">'GLICNY_2022-Q1_SCDLPT2'!$I$98</definedName>
    <definedName name="SCDLPT2_102ENDINGG_6" localSheetId="36">'GLICNY_2022-Q1_SCDLPT2'!$J$98</definedName>
    <definedName name="SCDLPT2_102ENDINGG_7" localSheetId="36">'GLICNY_2022-Q1_SCDLPT2'!$K$98</definedName>
    <definedName name="SCDLPT2_102ENDINGG_8" localSheetId="36">'GLICNY_2022-Q1_SCDLPT2'!$L$98</definedName>
    <definedName name="SCDLPT2_102ENDINGG_9" localSheetId="36">'GLICNY_2022-Q1_SCDLPT2'!$M$98</definedName>
    <definedName name="SCDLPT2_1030000000_Range" localSheetId="36">'GLICNY_2022-Q1_SCDLPT2'!$B$100:$N$102</definedName>
    <definedName name="SCDLPT2_1039999999_5" localSheetId="36">'GLICNY_2022-Q1_SCDLPT2'!$I$103</definedName>
    <definedName name="SCDLPT2_1039999999_6" localSheetId="36">'GLICNY_2022-Q1_SCDLPT2'!$J$103</definedName>
    <definedName name="SCDLPT2_103BEGINNG_1" localSheetId="36">'GLICNY_2022-Q1_SCDLPT2'!$C$100</definedName>
    <definedName name="SCDLPT2_103BEGINNG_10" localSheetId="36">'GLICNY_2022-Q1_SCDLPT2'!$N$100</definedName>
    <definedName name="SCDLPT2_103BEGINNG_2" localSheetId="36">'GLICNY_2022-Q1_SCDLPT2'!$D$100</definedName>
    <definedName name="SCDLPT2_103BEGINNG_3" localSheetId="36">'GLICNY_2022-Q1_SCDLPT2'!$E$100</definedName>
    <definedName name="SCDLPT2_103BEGINNG_4.01" localSheetId="36">'GLICNY_2022-Q1_SCDLPT2'!$F$100</definedName>
    <definedName name="SCDLPT2_103BEGINNG_4.02" localSheetId="36">'GLICNY_2022-Q1_SCDLPT2'!$G$100</definedName>
    <definedName name="SCDLPT2_103BEGINNG_4.03" localSheetId="36">'GLICNY_2022-Q1_SCDLPT2'!$H$100</definedName>
    <definedName name="SCDLPT2_103BEGINNG_5" localSheetId="36">'GLICNY_2022-Q1_SCDLPT2'!$I$100</definedName>
    <definedName name="SCDLPT2_103BEGINNG_6" localSheetId="36">'GLICNY_2022-Q1_SCDLPT2'!$J$100</definedName>
    <definedName name="SCDLPT2_103BEGINNG_7" localSheetId="36">'GLICNY_2022-Q1_SCDLPT2'!$K$100</definedName>
    <definedName name="SCDLPT2_103BEGINNG_8" localSheetId="36">'GLICNY_2022-Q1_SCDLPT2'!$L$100</definedName>
    <definedName name="SCDLPT2_103BEGINNG_9" localSheetId="36">'GLICNY_2022-Q1_SCDLPT2'!$M$100</definedName>
    <definedName name="SCDLPT2_103ENDINGG_10" localSheetId="36">'GLICNY_2022-Q1_SCDLPT2'!$N$102</definedName>
    <definedName name="SCDLPT2_103ENDINGG_2" localSheetId="36">'GLICNY_2022-Q1_SCDLPT2'!$D$102</definedName>
    <definedName name="SCDLPT2_103ENDINGG_3" localSheetId="36">'GLICNY_2022-Q1_SCDLPT2'!$E$102</definedName>
    <definedName name="SCDLPT2_103ENDINGG_4.01" localSheetId="36">'GLICNY_2022-Q1_SCDLPT2'!$F$102</definedName>
    <definedName name="SCDLPT2_103ENDINGG_4.02" localSheetId="36">'GLICNY_2022-Q1_SCDLPT2'!$G$102</definedName>
    <definedName name="SCDLPT2_103ENDINGG_4.03" localSheetId="36">'GLICNY_2022-Q1_SCDLPT2'!$H$102</definedName>
    <definedName name="SCDLPT2_103ENDINGG_5" localSheetId="36">'GLICNY_2022-Q1_SCDLPT2'!$I$102</definedName>
    <definedName name="SCDLPT2_103ENDINGG_6" localSheetId="36">'GLICNY_2022-Q1_SCDLPT2'!$J$102</definedName>
    <definedName name="SCDLPT2_103ENDINGG_7" localSheetId="36">'GLICNY_2022-Q1_SCDLPT2'!$K$102</definedName>
    <definedName name="SCDLPT2_103ENDINGG_8" localSheetId="36">'GLICNY_2022-Q1_SCDLPT2'!$L$102</definedName>
    <definedName name="SCDLPT2_103ENDINGG_9" localSheetId="36">'GLICNY_2022-Q1_SCDLPT2'!$M$102</definedName>
    <definedName name="SCDLPT2_1040000000_Range" localSheetId="36">'GLICNY_2022-Q1_SCDLPT2'!$B$104:$N$106</definedName>
    <definedName name="SCDLPT2_1049999999_5" localSheetId="36">'GLICNY_2022-Q1_SCDLPT2'!$I$107</definedName>
    <definedName name="SCDLPT2_1049999999_6" localSheetId="36">'GLICNY_2022-Q1_SCDLPT2'!$J$107</definedName>
    <definedName name="SCDLPT2_104BEGINNG_1" localSheetId="36">'GLICNY_2022-Q1_SCDLPT2'!$C$104</definedName>
    <definedName name="SCDLPT2_104BEGINNG_10" localSheetId="36">'GLICNY_2022-Q1_SCDLPT2'!$N$104</definedName>
    <definedName name="SCDLPT2_104BEGINNG_2" localSheetId="36">'GLICNY_2022-Q1_SCDLPT2'!$D$104</definedName>
    <definedName name="SCDLPT2_104BEGINNG_3" localSheetId="36">'GLICNY_2022-Q1_SCDLPT2'!$E$104</definedName>
    <definedName name="SCDLPT2_104BEGINNG_4.01" localSheetId="36">'GLICNY_2022-Q1_SCDLPT2'!$F$104</definedName>
    <definedName name="SCDLPT2_104BEGINNG_4.02" localSheetId="36">'GLICNY_2022-Q1_SCDLPT2'!$G$104</definedName>
    <definedName name="SCDLPT2_104BEGINNG_4.03" localSheetId="36">'GLICNY_2022-Q1_SCDLPT2'!$H$104</definedName>
    <definedName name="SCDLPT2_104BEGINNG_5" localSheetId="36">'GLICNY_2022-Q1_SCDLPT2'!$I$104</definedName>
    <definedName name="SCDLPT2_104BEGINNG_6" localSheetId="36">'GLICNY_2022-Q1_SCDLPT2'!$J$104</definedName>
    <definedName name="SCDLPT2_104BEGINNG_7" localSheetId="36">'GLICNY_2022-Q1_SCDLPT2'!$K$104</definedName>
    <definedName name="SCDLPT2_104BEGINNG_8" localSheetId="36">'GLICNY_2022-Q1_SCDLPT2'!$L$104</definedName>
    <definedName name="SCDLPT2_104BEGINNG_9" localSheetId="36">'GLICNY_2022-Q1_SCDLPT2'!$M$104</definedName>
    <definedName name="SCDLPT2_104ENDINGG_10" localSheetId="36">'GLICNY_2022-Q1_SCDLPT2'!$N$106</definedName>
    <definedName name="SCDLPT2_104ENDINGG_2" localSheetId="36">'GLICNY_2022-Q1_SCDLPT2'!$D$106</definedName>
    <definedName name="SCDLPT2_104ENDINGG_3" localSheetId="36">'GLICNY_2022-Q1_SCDLPT2'!$E$106</definedName>
    <definedName name="SCDLPT2_104ENDINGG_4.01" localSheetId="36">'GLICNY_2022-Q1_SCDLPT2'!$F$106</definedName>
    <definedName name="SCDLPT2_104ENDINGG_4.02" localSheetId="36">'GLICNY_2022-Q1_SCDLPT2'!$G$106</definedName>
    <definedName name="SCDLPT2_104ENDINGG_4.03" localSheetId="36">'GLICNY_2022-Q1_SCDLPT2'!$H$106</definedName>
    <definedName name="SCDLPT2_104ENDINGG_5" localSheetId="36">'GLICNY_2022-Q1_SCDLPT2'!$I$106</definedName>
    <definedName name="SCDLPT2_104ENDINGG_6" localSheetId="36">'GLICNY_2022-Q1_SCDLPT2'!$J$106</definedName>
    <definedName name="SCDLPT2_104ENDINGG_7" localSheetId="36">'GLICNY_2022-Q1_SCDLPT2'!$K$106</definedName>
    <definedName name="SCDLPT2_104ENDINGG_8" localSheetId="36">'GLICNY_2022-Q1_SCDLPT2'!$L$106</definedName>
    <definedName name="SCDLPT2_104ENDINGG_9" localSheetId="36">'GLICNY_2022-Q1_SCDLPT2'!$M$106</definedName>
    <definedName name="SCDLPT2_1109999999_5" localSheetId="36">'GLICNY_2022-Q1_SCDLPT2'!$I$108</definedName>
    <definedName name="SCDLPT2_1109999999_6" localSheetId="36">'GLICNY_2022-Q1_SCDLPT2'!$J$108</definedName>
    <definedName name="SCDLPT2_1210000000_Range" localSheetId="36">'GLICNY_2022-Q1_SCDLPT2'!$B$109:$N$111</definedName>
    <definedName name="SCDLPT2_1219999999_5" localSheetId="36">'GLICNY_2022-Q1_SCDLPT2'!$I$112</definedName>
    <definedName name="SCDLPT2_1219999999_6" localSheetId="36">'GLICNY_2022-Q1_SCDLPT2'!$J$112</definedName>
    <definedName name="SCDLPT2_121BEGINNG_1" localSheetId="36">'GLICNY_2022-Q1_SCDLPT2'!$C$109</definedName>
    <definedName name="SCDLPT2_121BEGINNG_10" localSheetId="36">'GLICNY_2022-Q1_SCDLPT2'!$N$109</definedName>
    <definedName name="SCDLPT2_121BEGINNG_2" localSheetId="36">'GLICNY_2022-Q1_SCDLPT2'!$D$109</definedName>
    <definedName name="SCDLPT2_121BEGINNG_3" localSheetId="36">'GLICNY_2022-Q1_SCDLPT2'!$E$109</definedName>
    <definedName name="SCDLPT2_121BEGINNG_4.01" localSheetId="36">'GLICNY_2022-Q1_SCDLPT2'!$F$109</definedName>
    <definedName name="SCDLPT2_121BEGINNG_4.02" localSheetId="36">'GLICNY_2022-Q1_SCDLPT2'!$G$109</definedName>
    <definedName name="SCDLPT2_121BEGINNG_4.03" localSheetId="36">'GLICNY_2022-Q1_SCDLPT2'!$H$109</definedName>
    <definedName name="SCDLPT2_121BEGINNG_5" localSheetId="36">'GLICNY_2022-Q1_SCDLPT2'!$I$109</definedName>
    <definedName name="SCDLPT2_121BEGINNG_6" localSheetId="36">'GLICNY_2022-Q1_SCDLPT2'!$J$109</definedName>
    <definedName name="SCDLPT2_121BEGINNG_7" localSheetId="36">'GLICNY_2022-Q1_SCDLPT2'!$K$109</definedName>
    <definedName name="SCDLPT2_121BEGINNG_8" localSheetId="36">'GLICNY_2022-Q1_SCDLPT2'!$L$109</definedName>
    <definedName name="SCDLPT2_121BEGINNG_9" localSheetId="36">'GLICNY_2022-Q1_SCDLPT2'!$M$109</definedName>
    <definedName name="SCDLPT2_121ENDINGG_10" localSheetId="36">'GLICNY_2022-Q1_SCDLPT2'!$N$111</definedName>
    <definedName name="SCDLPT2_121ENDINGG_2" localSheetId="36">'GLICNY_2022-Q1_SCDLPT2'!$D$111</definedName>
    <definedName name="SCDLPT2_121ENDINGG_3" localSheetId="36">'GLICNY_2022-Q1_SCDLPT2'!$E$111</definedName>
    <definedName name="SCDLPT2_121ENDINGG_4.01" localSheetId="36">'GLICNY_2022-Q1_SCDLPT2'!$F$111</definedName>
    <definedName name="SCDLPT2_121ENDINGG_4.02" localSheetId="36">'GLICNY_2022-Q1_SCDLPT2'!$G$111</definedName>
    <definedName name="SCDLPT2_121ENDINGG_4.03" localSheetId="36">'GLICNY_2022-Q1_SCDLPT2'!$H$111</definedName>
    <definedName name="SCDLPT2_121ENDINGG_5" localSheetId="36">'GLICNY_2022-Q1_SCDLPT2'!$I$111</definedName>
    <definedName name="SCDLPT2_121ENDINGG_6" localSheetId="36">'GLICNY_2022-Q1_SCDLPT2'!$J$111</definedName>
    <definedName name="SCDLPT2_121ENDINGG_7" localSheetId="36">'GLICNY_2022-Q1_SCDLPT2'!$K$111</definedName>
    <definedName name="SCDLPT2_121ENDINGG_8" localSheetId="36">'GLICNY_2022-Q1_SCDLPT2'!$L$111</definedName>
    <definedName name="SCDLPT2_121ENDINGG_9" localSheetId="36">'GLICNY_2022-Q1_SCDLPT2'!$M$111</definedName>
    <definedName name="SCDLPT2_1220000000_Range" localSheetId="36">'GLICNY_2022-Q1_SCDLPT2'!$B$113:$N$115</definedName>
    <definedName name="SCDLPT2_1229999999_5" localSheetId="36">'GLICNY_2022-Q1_SCDLPT2'!$I$116</definedName>
    <definedName name="SCDLPT2_1229999999_6" localSheetId="36">'GLICNY_2022-Q1_SCDLPT2'!$J$116</definedName>
    <definedName name="SCDLPT2_122BEGINNG_1" localSheetId="36">'GLICNY_2022-Q1_SCDLPT2'!$C$113</definedName>
    <definedName name="SCDLPT2_122BEGINNG_10" localSheetId="36">'GLICNY_2022-Q1_SCDLPT2'!$N$113</definedName>
    <definedName name="SCDLPT2_122BEGINNG_2" localSheetId="36">'GLICNY_2022-Q1_SCDLPT2'!$D$113</definedName>
    <definedName name="SCDLPT2_122BEGINNG_3" localSheetId="36">'GLICNY_2022-Q1_SCDLPT2'!$E$113</definedName>
    <definedName name="SCDLPT2_122BEGINNG_4.01" localSheetId="36">'GLICNY_2022-Q1_SCDLPT2'!$F$113</definedName>
    <definedName name="SCDLPT2_122BEGINNG_4.02" localSheetId="36">'GLICNY_2022-Q1_SCDLPT2'!$G$113</definedName>
    <definedName name="SCDLPT2_122BEGINNG_4.03" localSheetId="36">'GLICNY_2022-Q1_SCDLPT2'!$H$113</definedName>
    <definedName name="SCDLPT2_122BEGINNG_5" localSheetId="36">'GLICNY_2022-Q1_SCDLPT2'!$I$113</definedName>
    <definedName name="SCDLPT2_122BEGINNG_6" localSheetId="36">'GLICNY_2022-Q1_SCDLPT2'!$J$113</definedName>
    <definedName name="SCDLPT2_122BEGINNG_7" localSheetId="36">'GLICNY_2022-Q1_SCDLPT2'!$K$113</definedName>
    <definedName name="SCDLPT2_122BEGINNG_8" localSheetId="36">'GLICNY_2022-Q1_SCDLPT2'!$L$113</definedName>
    <definedName name="SCDLPT2_122BEGINNG_9" localSheetId="36">'GLICNY_2022-Q1_SCDLPT2'!$M$113</definedName>
    <definedName name="SCDLPT2_122ENDINGG_10" localSheetId="36">'GLICNY_2022-Q1_SCDLPT2'!$N$115</definedName>
    <definedName name="SCDLPT2_122ENDINGG_2" localSheetId="36">'GLICNY_2022-Q1_SCDLPT2'!$D$115</definedName>
    <definedName name="SCDLPT2_122ENDINGG_3" localSheetId="36">'GLICNY_2022-Q1_SCDLPT2'!$E$115</definedName>
    <definedName name="SCDLPT2_122ENDINGG_4.01" localSheetId="36">'GLICNY_2022-Q1_SCDLPT2'!$F$115</definedName>
    <definedName name="SCDLPT2_122ENDINGG_4.02" localSheetId="36">'GLICNY_2022-Q1_SCDLPT2'!$G$115</definedName>
    <definedName name="SCDLPT2_122ENDINGG_4.03" localSheetId="36">'GLICNY_2022-Q1_SCDLPT2'!$H$115</definedName>
    <definedName name="SCDLPT2_122ENDINGG_5" localSheetId="36">'GLICNY_2022-Q1_SCDLPT2'!$I$115</definedName>
    <definedName name="SCDLPT2_122ENDINGG_6" localSheetId="36">'GLICNY_2022-Q1_SCDLPT2'!$J$115</definedName>
    <definedName name="SCDLPT2_122ENDINGG_7" localSheetId="36">'GLICNY_2022-Q1_SCDLPT2'!$K$115</definedName>
    <definedName name="SCDLPT2_122ENDINGG_8" localSheetId="36">'GLICNY_2022-Q1_SCDLPT2'!$L$115</definedName>
    <definedName name="SCDLPT2_122ENDINGG_9" localSheetId="36">'GLICNY_2022-Q1_SCDLPT2'!$M$115</definedName>
    <definedName name="SCDLPT2_1230000000_Range" localSheetId="36">'GLICNY_2022-Q1_SCDLPT2'!$B$117:$N$119</definedName>
    <definedName name="SCDLPT2_1239999999_5" localSheetId="36">'GLICNY_2022-Q1_SCDLPT2'!$I$120</definedName>
    <definedName name="SCDLPT2_1239999999_6" localSheetId="36">'GLICNY_2022-Q1_SCDLPT2'!$J$120</definedName>
    <definedName name="SCDLPT2_123BEGINNG_1" localSheetId="36">'GLICNY_2022-Q1_SCDLPT2'!$C$117</definedName>
    <definedName name="SCDLPT2_123BEGINNG_10" localSheetId="36">'GLICNY_2022-Q1_SCDLPT2'!$N$117</definedName>
    <definedName name="SCDLPT2_123BEGINNG_2" localSheetId="36">'GLICNY_2022-Q1_SCDLPT2'!$D$117</definedName>
    <definedName name="SCDLPT2_123BEGINNG_3" localSheetId="36">'GLICNY_2022-Q1_SCDLPT2'!$E$117</definedName>
    <definedName name="SCDLPT2_123BEGINNG_4.01" localSheetId="36">'GLICNY_2022-Q1_SCDLPT2'!$F$117</definedName>
    <definedName name="SCDLPT2_123BEGINNG_4.02" localSheetId="36">'GLICNY_2022-Q1_SCDLPT2'!$G$117</definedName>
    <definedName name="SCDLPT2_123BEGINNG_4.03" localSheetId="36">'GLICNY_2022-Q1_SCDLPT2'!$H$117</definedName>
    <definedName name="SCDLPT2_123BEGINNG_5" localSheetId="36">'GLICNY_2022-Q1_SCDLPT2'!$I$117</definedName>
    <definedName name="SCDLPT2_123BEGINNG_6" localSheetId="36">'GLICNY_2022-Q1_SCDLPT2'!$J$117</definedName>
    <definedName name="SCDLPT2_123BEGINNG_7" localSheetId="36">'GLICNY_2022-Q1_SCDLPT2'!$K$117</definedName>
    <definedName name="SCDLPT2_123BEGINNG_8" localSheetId="36">'GLICNY_2022-Q1_SCDLPT2'!$L$117</definedName>
    <definedName name="SCDLPT2_123BEGINNG_9" localSheetId="36">'GLICNY_2022-Q1_SCDLPT2'!$M$117</definedName>
    <definedName name="SCDLPT2_123ENDINGG_10" localSheetId="36">'GLICNY_2022-Q1_SCDLPT2'!$N$119</definedName>
    <definedName name="SCDLPT2_123ENDINGG_2" localSheetId="36">'GLICNY_2022-Q1_SCDLPT2'!$D$119</definedName>
    <definedName name="SCDLPT2_123ENDINGG_3" localSheetId="36">'GLICNY_2022-Q1_SCDLPT2'!$E$119</definedName>
    <definedName name="SCDLPT2_123ENDINGG_4.01" localSheetId="36">'GLICNY_2022-Q1_SCDLPT2'!$F$119</definedName>
    <definedName name="SCDLPT2_123ENDINGG_4.02" localSheetId="36">'GLICNY_2022-Q1_SCDLPT2'!$G$119</definedName>
    <definedName name="SCDLPT2_123ENDINGG_4.03" localSheetId="36">'GLICNY_2022-Q1_SCDLPT2'!$H$119</definedName>
    <definedName name="SCDLPT2_123ENDINGG_5" localSheetId="36">'GLICNY_2022-Q1_SCDLPT2'!$I$119</definedName>
    <definedName name="SCDLPT2_123ENDINGG_6" localSheetId="36">'GLICNY_2022-Q1_SCDLPT2'!$J$119</definedName>
    <definedName name="SCDLPT2_123ENDINGG_7" localSheetId="36">'GLICNY_2022-Q1_SCDLPT2'!$K$119</definedName>
    <definedName name="SCDLPT2_123ENDINGG_8" localSheetId="36">'GLICNY_2022-Q1_SCDLPT2'!$L$119</definedName>
    <definedName name="SCDLPT2_123ENDINGG_9" localSheetId="36">'GLICNY_2022-Q1_SCDLPT2'!$M$119</definedName>
    <definedName name="SCDLPT2_1240000000_Range" localSheetId="36">'GLICNY_2022-Q1_SCDLPT2'!$B$121:$N$123</definedName>
    <definedName name="SCDLPT2_1249999999_5" localSheetId="36">'GLICNY_2022-Q1_SCDLPT2'!$I$124</definedName>
    <definedName name="SCDLPT2_1249999999_6" localSheetId="36">'GLICNY_2022-Q1_SCDLPT2'!$J$124</definedName>
    <definedName name="SCDLPT2_124BEGINNG_1" localSheetId="36">'GLICNY_2022-Q1_SCDLPT2'!$C$121</definedName>
    <definedName name="SCDLPT2_124BEGINNG_10" localSheetId="36">'GLICNY_2022-Q1_SCDLPT2'!$N$121</definedName>
    <definedName name="SCDLPT2_124BEGINNG_2" localSheetId="36">'GLICNY_2022-Q1_SCDLPT2'!$D$121</definedName>
    <definedName name="SCDLPT2_124BEGINNG_3" localSheetId="36">'GLICNY_2022-Q1_SCDLPT2'!$E$121</definedName>
    <definedName name="SCDLPT2_124BEGINNG_4.01" localSheetId="36">'GLICNY_2022-Q1_SCDLPT2'!$F$121</definedName>
    <definedName name="SCDLPT2_124BEGINNG_4.02" localSheetId="36">'GLICNY_2022-Q1_SCDLPT2'!$G$121</definedName>
    <definedName name="SCDLPT2_124BEGINNG_4.03" localSheetId="36">'GLICNY_2022-Q1_SCDLPT2'!$H$121</definedName>
    <definedName name="SCDLPT2_124BEGINNG_5" localSheetId="36">'GLICNY_2022-Q1_SCDLPT2'!$I$121</definedName>
    <definedName name="SCDLPT2_124BEGINNG_6" localSheetId="36">'GLICNY_2022-Q1_SCDLPT2'!$J$121</definedName>
    <definedName name="SCDLPT2_124BEGINNG_7" localSheetId="36">'GLICNY_2022-Q1_SCDLPT2'!$K$121</definedName>
    <definedName name="SCDLPT2_124BEGINNG_8" localSheetId="36">'GLICNY_2022-Q1_SCDLPT2'!$L$121</definedName>
    <definedName name="SCDLPT2_124BEGINNG_9" localSheetId="36">'GLICNY_2022-Q1_SCDLPT2'!$M$121</definedName>
    <definedName name="SCDLPT2_124ENDINGG_10" localSheetId="36">'GLICNY_2022-Q1_SCDLPT2'!$N$123</definedName>
    <definedName name="SCDLPT2_124ENDINGG_2" localSheetId="36">'GLICNY_2022-Q1_SCDLPT2'!$D$123</definedName>
    <definedName name="SCDLPT2_124ENDINGG_3" localSheetId="36">'GLICNY_2022-Q1_SCDLPT2'!$E$123</definedName>
    <definedName name="SCDLPT2_124ENDINGG_4.01" localSheetId="36">'GLICNY_2022-Q1_SCDLPT2'!$F$123</definedName>
    <definedName name="SCDLPT2_124ENDINGG_4.02" localSheetId="36">'GLICNY_2022-Q1_SCDLPT2'!$G$123</definedName>
    <definedName name="SCDLPT2_124ENDINGG_4.03" localSheetId="36">'GLICNY_2022-Q1_SCDLPT2'!$H$123</definedName>
    <definedName name="SCDLPT2_124ENDINGG_5" localSheetId="36">'GLICNY_2022-Q1_SCDLPT2'!$I$123</definedName>
    <definedName name="SCDLPT2_124ENDINGG_6" localSheetId="36">'GLICNY_2022-Q1_SCDLPT2'!$J$123</definedName>
    <definedName name="SCDLPT2_124ENDINGG_7" localSheetId="36">'GLICNY_2022-Q1_SCDLPT2'!$K$123</definedName>
    <definedName name="SCDLPT2_124ENDINGG_8" localSheetId="36">'GLICNY_2022-Q1_SCDLPT2'!$L$123</definedName>
    <definedName name="SCDLPT2_124ENDINGG_9" localSheetId="36">'GLICNY_2022-Q1_SCDLPT2'!$M$123</definedName>
    <definedName name="SCDLPT2_1309999999_5" localSheetId="36">'GLICNY_2022-Q1_SCDLPT2'!$I$125</definedName>
    <definedName name="SCDLPT2_1309999999_6" localSheetId="36">'GLICNY_2022-Q1_SCDLPT2'!$J$125</definedName>
    <definedName name="SCDLPT2_1410000000_Range" localSheetId="36">'GLICNY_2022-Q1_SCDLPT2'!$B$126:$N$128</definedName>
    <definedName name="SCDLPT2_1419999999_5" localSheetId="36">'GLICNY_2022-Q1_SCDLPT2'!$I$129</definedName>
    <definedName name="SCDLPT2_1419999999_6" localSheetId="36">'GLICNY_2022-Q1_SCDLPT2'!$J$129</definedName>
    <definedName name="SCDLPT2_141BEGINNG_1" localSheetId="36">'GLICNY_2022-Q1_SCDLPT2'!$C$126</definedName>
    <definedName name="SCDLPT2_141BEGINNG_10" localSheetId="36">'GLICNY_2022-Q1_SCDLPT2'!$N$126</definedName>
    <definedName name="SCDLPT2_141BEGINNG_2" localSheetId="36">'GLICNY_2022-Q1_SCDLPT2'!$D$126</definedName>
    <definedName name="SCDLPT2_141BEGINNG_3" localSheetId="36">'GLICNY_2022-Q1_SCDLPT2'!$E$126</definedName>
    <definedName name="SCDLPT2_141BEGINNG_4.01" localSheetId="36">'GLICNY_2022-Q1_SCDLPT2'!$F$126</definedName>
    <definedName name="SCDLPT2_141BEGINNG_4.02" localSheetId="36">'GLICNY_2022-Q1_SCDLPT2'!$G$126</definedName>
    <definedName name="SCDLPT2_141BEGINNG_4.03" localSheetId="36">'GLICNY_2022-Q1_SCDLPT2'!$H$126</definedName>
    <definedName name="SCDLPT2_141BEGINNG_5" localSheetId="36">'GLICNY_2022-Q1_SCDLPT2'!$I$126</definedName>
    <definedName name="SCDLPT2_141BEGINNG_6" localSheetId="36">'GLICNY_2022-Q1_SCDLPT2'!$J$126</definedName>
    <definedName name="SCDLPT2_141BEGINNG_7" localSheetId="36">'GLICNY_2022-Q1_SCDLPT2'!$K$126</definedName>
    <definedName name="SCDLPT2_141BEGINNG_8" localSheetId="36">'GLICNY_2022-Q1_SCDLPT2'!$L$126</definedName>
    <definedName name="SCDLPT2_141BEGINNG_9" localSheetId="36">'GLICNY_2022-Q1_SCDLPT2'!$M$126</definedName>
    <definedName name="SCDLPT2_141ENDINGG_10" localSheetId="36">'GLICNY_2022-Q1_SCDLPT2'!$N$128</definedName>
    <definedName name="SCDLPT2_141ENDINGG_2" localSheetId="36">'GLICNY_2022-Q1_SCDLPT2'!$D$128</definedName>
    <definedName name="SCDLPT2_141ENDINGG_3" localSheetId="36">'GLICNY_2022-Q1_SCDLPT2'!$E$128</definedName>
    <definedName name="SCDLPT2_141ENDINGG_4.01" localSheetId="36">'GLICNY_2022-Q1_SCDLPT2'!$F$128</definedName>
    <definedName name="SCDLPT2_141ENDINGG_4.02" localSheetId="36">'GLICNY_2022-Q1_SCDLPT2'!$G$128</definedName>
    <definedName name="SCDLPT2_141ENDINGG_4.03" localSheetId="36">'GLICNY_2022-Q1_SCDLPT2'!$H$128</definedName>
    <definedName name="SCDLPT2_141ENDINGG_5" localSheetId="36">'GLICNY_2022-Q1_SCDLPT2'!$I$128</definedName>
    <definedName name="SCDLPT2_141ENDINGG_6" localSheetId="36">'GLICNY_2022-Q1_SCDLPT2'!$J$128</definedName>
    <definedName name="SCDLPT2_141ENDINGG_7" localSheetId="36">'GLICNY_2022-Q1_SCDLPT2'!$K$128</definedName>
    <definedName name="SCDLPT2_141ENDINGG_8" localSheetId="36">'GLICNY_2022-Q1_SCDLPT2'!$L$128</definedName>
    <definedName name="SCDLPT2_141ENDINGG_9" localSheetId="36">'GLICNY_2022-Q1_SCDLPT2'!$M$128</definedName>
    <definedName name="SCDLPT2_1420000000_Range" localSheetId="36">'GLICNY_2022-Q1_SCDLPT2'!$B$130:$N$132</definedName>
    <definedName name="SCDLPT2_1429999999_5" localSheetId="36">'GLICNY_2022-Q1_SCDLPT2'!$I$133</definedName>
    <definedName name="SCDLPT2_1429999999_6" localSheetId="36">'GLICNY_2022-Q1_SCDLPT2'!$J$133</definedName>
    <definedName name="SCDLPT2_142BEGINNG_1" localSheetId="36">'GLICNY_2022-Q1_SCDLPT2'!$C$130</definedName>
    <definedName name="SCDLPT2_142BEGINNG_10" localSheetId="36">'GLICNY_2022-Q1_SCDLPT2'!$N$130</definedName>
    <definedName name="SCDLPT2_142BEGINNG_2" localSheetId="36">'GLICNY_2022-Q1_SCDLPT2'!$D$130</definedName>
    <definedName name="SCDLPT2_142BEGINNG_3" localSheetId="36">'GLICNY_2022-Q1_SCDLPT2'!$E$130</definedName>
    <definedName name="SCDLPT2_142BEGINNG_4.01" localSheetId="36">'GLICNY_2022-Q1_SCDLPT2'!$F$130</definedName>
    <definedName name="SCDLPT2_142BEGINNG_4.02" localSheetId="36">'GLICNY_2022-Q1_SCDLPT2'!$G$130</definedName>
    <definedName name="SCDLPT2_142BEGINNG_4.03" localSheetId="36">'GLICNY_2022-Q1_SCDLPT2'!$H$130</definedName>
    <definedName name="SCDLPT2_142BEGINNG_5" localSheetId="36">'GLICNY_2022-Q1_SCDLPT2'!$I$130</definedName>
    <definedName name="SCDLPT2_142BEGINNG_6" localSheetId="36">'GLICNY_2022-Q1_SCDLPT2'!$J$130</definedName>
    <definedName name="SCDLPT2_142BEGINNG_7" localSheetId="36">'GLICNY_2022-Q1_SCDLPT2'!$K$130</definedName>
    <definedName name="SCDLPT2_142BEGINNG_8" localSheetId="36">'GLICNY_2022-Q1_SCDLPT2'!$L$130</definedName>
    <definedName name="SCDLPT2_142BEGINNG_9" localSheetId="36">'GLICNY_2022-Q1_SCDLPT2'!$M$130</definedName>
    <definedName name="SCDLPT2_142ENDINGG_10" localSheetId="36">'GLICNY_2022-Q1_SCDLPT2'!$N$132</definedName>
    <definedName name="SCDLPT2_142ENDINGG_2" localSheetId="36">'GLICNY_2022-Q1_SCDLPT2'!$D$132</definedName>
    <definedName name="SCDLPT2_142ENDINGG_3" localSheetId="36">'GLICNY_2022-Q1_SCDLPT2'!$E$132</definedName>
    <definedName name="SCDLPT2_142ENDINGG_4.01" localSheetId="36">'GLICNY_2022-Q1_SCDLPT2'!$F$132</definedName>
    <definedName name="SCDLPT2_142ENDINGG_4.02" localSheetId="36">'GLICNY_2022-Q1_SCDLPT2'!$G$132</definedName>
    <definedName name="SCDLPT2_142ENDINGG_4.03" localSheetId="36">'GLICNY_2022-Q1_SCDLPT2'!$H$132</definedName>
    <definedName name="SCDLPT2_142ENDINGG_5" localSheetId="36">'GLICNY_2022-Q1_SCDLPT2'!$I$132</definedName>
    <definedName name="SCDLPT2_142ENDINGG_6" localSheetId="36">'GLICNY_2022-Q1_SCDLPT2'!$J$132</definedName>
    <definedName name="SCDLPT2_142ENDINGG_7" localSheetId="36">'GLICNY_2022-Q1_SCDLPT2'!$K$132</definedName>
    <definedName name="SCDLPT2_142ENDINGG_8" localSheetId="36">'GLICNY_2022-Q1_SCDLPT2'!$L$132</definedName>
    <definedName name="SCDLPT2_142ENDINGG_9" localSheetId="36">'GLICNY_2022-Q1_SCDLPT2'!$M$132</definedName>
    <definedName name="SCDLPT2_1430000000_Range" localSheetId="36">'GLICNY_2022-Q1_SCDLPT2'!$B$134:$N$136</definedName>
    <definedName name="SCDLPT2_1439999999_5" localSheetId="36">'GLICNY_2022-Q1_SCDLPT2'!$I$137</definedName>
    <definedName name="SCDLPT2_1439999999_6" localSheetId="36">'GLICNY_2022-Q1_SCDLPT2'!$J$137</definedName>
    <definedName name="SCDLPT2_143BEGINNG_1" localSheetId="36">'GLICNY_2022-Q1_SCDLPT2'!$C$134</definedName>
    <definedName name="SCDLPT2_143BEGINNG_10" localSheetId="36">'GLICNY_2022-Q1_SCDLPT2'!$N$134</definedName>
    <definedName name="SCDLPT2_143BEGINNG_2" localSheetId="36">'GLICNY_2022-Q1_SCDLPT2'!$D$134</definedName>
    <definedName name="SCDLPT2_143BEGINNG_3" localSheetId="36">'GLICNY_2022-Q1_SCDLPT2'!$E$134</definedName>
    <definedName name="SCDLPT2_143BEGINNG_4.01" localSheetId="36">'GLICNY_2022-Q1_SCDLPT2'!$F$134</definedName>
    <definedName name="SCDLPT2_143BEGINNG_4.02" localSheetId="36">'GLICNY_2022-Q1_SCDLPT2'!$G$134</definedName>
    <definedName name="SCDLPT2_143BEGINNG_4.03" localSheetId="36">'GLICNY_2022-Q1_SCDLPT2'!$H$134</definedName>
    <definedName name="SCDLPT2_143BEGINNG_5" localSheetId="36">'GLICNY_2022-Q1_SCDLPT2'!$I$134</definedName>
    <definedName name="SCDLPT2_143BEGINNG_6" localSheetId="36">'GLICNY_2022-Q1_SCDLPT2'!$J$134</definedName>
    <definedName name="SCDLPT2_143BEGINNG_7" localSheetId="36">'GLICNY_2022-Q1_SCDLPT2'!$K$134</definedName>
    <definedName name="SCDLPT2_143BEGINNG_8" localSheetId="36">'GLICNY_2022-Q1_SCDLPT2'!$L$134</definedName>
    <definedName name="SCDLPT2_143BEGINNG_9" localSheetId="36">'GLICNY_2022-Q1_SCDLPT2'!$M$134</definedName>
    <definedName name="SCDLPT2_143ENDINGG_10" localSheetId="36">'GLICNY_2022-Q1_SCDLPT2'!$N$136</definedName>
    <definedName name="SCDLPT2_143ENDINGG_2" localSheetId="36">'GLICNY_2022-Q1_SCDLPT2'!$D$136</definedName>
    <definedName name="SCDLPT2_143ENDINGG_3" localSheetId="36">'GLICNY_2022-Q1_SCDLPT2'!$E$136</definedName>
    <definedName name="SCDLPT2_143ENDINGG_4.01" localSheetId="36">'GLICNY_2022-Q1_SCDLPT2'!$F$136</definedName>
    <definedName name="SCDLPT2_143ENDINGG_4.02" localSheetId="36">'GLICNY_2022-Q1_SCDLPT2'!$G$136</definedName>
    <definedName name="SCDLPT2_143ENDINGG_4.03" localSheetId="36">'GLICNY_2022-Q1_SCDLPT2'!$H$136</definedName>
    <definedName name="SCDLPT2_143ENDINGG_5" localSheetId="36">'GLICNY_2022-Q1_SCDLPT2'!$I$136</definedName>
    <definedName name="SCDLPT2_143ENDINGG_6" localSheetId="36">'GLICNY_2022-Q1_SCDLPT2'!$J$136</definedName>
    <definedName name="SCDLPT2_143ENDINGG_7" localSheetId="36">'GLICNY_2022-Q1_SCDLPT2'!$K$136</definedName>
    <definedName name="SCDLPT2_143ENDINGG_8" localSheetId="36">'GLICNY_2022-Q1_SCDLPT2'!$L$136</definedName>
    <definedName name="SCDLPT2_143ENDINGG_9" localSheetId="36">'GLICNY_2022-Q1_SCDLPT2'!$M$136</definedName>
    <definedName name="SCDLPT2_1440000000_Range" localSheetId="36">'GLICNY_2022-Q1_SCDLPT2'!$B$138:$N$140</definedName>
    <definedName name="SCDLPT2_1449999999_5" localSheetId="36">'GLICNY_2022-Q1_SCDLPT2'!$I$141</definedName>
    <definedName name="SCDLPT2_1449999999_6" localSheetId="36">'GLICNY_2022-Q1_SCDLPT2'!$J$141</definedName>
    <definedName name="SCDLPT2_144BEGINNG_1" localSheetId="36">'GLICNY_2022-Q1_SCDLPT2'!$C$138</definedName>
    <definedName name="SCDLPT2_144BEGINNG_10" localSheetId="36">'GLICNY_2022-Q1_SCDLPT2'!$N$138</definedName>
    <definedName name="SCDLPT2_144BEGINNG_2" localSheetId="36">'GLICNY_2022-Q1_SCDLPT2'!$D$138</definedName>
    <definedName name="SCDLPT2_144BEGINNG_3" localSheetId="36">'GLICNY_2022-Q1_SCDLPT2'!$E$138</definedName>
    <definedName name="SCDLPT2_144BEGINNG_4.01" localSheetId="36">'GLICNY_2022-Q1_SCDLPT2'!$F$138</definedName>
    <definedName name="SCDLPT2_144BEGINNG_4.02" localSheetId="36">'GLICNY_2022-Q1_SCDLPT2'!$G$138</definedName>
    <definedName name="SCDLPT2_144BEGINNG_4.03" localSheetId="36">'GLICNY_2022-Q1_SCDLPT2'!$H$138</definedName>
    <definedName name="SCDLPT2_144BEGINNG_5" localSheetId="36">'GLICNY_2022-Q1_SCDLPT2'!$I$138</definedName>
    <definedName name="SCDLPT2_144BEGINNG_6" localSheetId="36">'GLICNY_2022-Q1_SCDLPT2'!$J$138</definedName>
    <definedName name="SCDLPT2_144BEGINNG_7" localSheetId="36">'GLICNY_2022-Q1_SCDLPT2'!$K$138</definedName>
    <definedName name="SCDLPT2_144BEGINNG_8" localSheetId="36">'GLICNY_2022-Q1_SCDLPT2'!$L$138</definedName>
    <definedName name="SCDLPT2_144BEGINNG_9" localSheetId="36">'GLICNY_2022-Q1_SCDLPT2'!$M$138</definedName>
    <definedName name="SCDLPT2_144ENDINGG_10" localSheetId="36">'GLICNY_2022-Q1_SCDLPT2'!$N$140</definedName>
    <definedName name="SCDLPT2_144ENDINGG_2" localSheetId="36">'GLICNY_2022-Q1_SCDLPT2'!$D$140</definedName>
    <definedName name="SCDLPT2_144ENDINGG_3" localSheetId="36">'GLICNY_2022-Q1_SCDLPT2'!$E$140</definedName>
    <definedName name="SCDLPT2_144ENDINGG_4.01" localSheetId="36">'GLICNY_2022-Q1_SCDLPT2'!$F$140</definedName>
    <definedName name="SCDLPT2_144ENDINGG_4.02" localSheetId="36">'GLICNY_2022-Q1_SCDLPT2'!$G$140</definedName>
    <definedName name="SCDLPT2_144ENDINGG_4.03" localSheetId="36">'GLICNY_2022-Q1_SCDLPT2'!$H$140</definedName>
    <definedName name="SCDLPT2_144ENDINGG_5" localSheetId="36">'GLICNY_2022-Q1_SCDLPT2'!$I$140</definedName>
    <definedName name="SCDLPT2_144ENDINGG_6" localSheetId="36">'GLICNY_2022-Q1_SCDLPT2'!$J$140</definedName>
    <definedName name="SCDLPT2_144ENDINGG_7" localSheetId="36">'GLICNY_2022-Q1_SCDLPT2'!$K$140</definedName>
    <definedName name="SCDLPT2_144ENDINGG_8" localSheetId="36">'GLICNY_2022-Q1_SCDLPT2'!$L$140</definedName>
    <definedName name="SCDLPT2_144ENDINGG_9" localSheetId="36">'GLICNY_2022-Q1_SCDLPT2'!$M$140</definedName>
    <definedName name="SCDLPT2_1450000000_Range" localSheetId="36">'GLICNY_2022-Q1_SCDLPT2'!$B$142:$N$144</definedName>
    <definedName name="SCDLPT2_1459999999_5" localSheetId="36">'GLICNY_2022-Q1_SCDLPT2'!$I$145</definedName>
    <definedName name="SCDLPT2_1459999999_6" localSheetId="36">'GLICNY_2022-Q1_SCDLPT2'!$J$145</definedName>
    <definedName name="SCDLPT2_145BEGINNG_1" localSheetId="36">'GLICNY_2022-Q1_SCDLPT2'!$C$142</definedName>
    <definedName name="SCDLPT2_145BEGINNG_10" localSheetId="36">'GLICNY_2022-Q1_SCDLPT2'!$N$142</definedName>
    <definedName name="SCDLPT2_145BEGINNG_2" localSheetId="36">'GLICNY_2022-Q1_SCDLPT2'!$D$142</definedName>
    <definedName name="SCDLPT2_145BEGINNG_3" localSheetId="36">'GLICNY_2022-Q1_SCDLPT2'!$E$142</definedName>
    <definedName name="SCDLPT2_145BEGINNG_4.01" localSheetId="36">'GLICNY_2022-Q1_SCDLPT2'!$F$142</definedName>
    <definedName name="SCDLPT2_145BEGINNG_4.02" localSheetId="36">'GLICNY_2022-Q1_SCDLPT2'!$G$142</definedName>
    <definedName name="SCDLPT2_145BEGINNG_4.03" localSheetId="36">'GLICNY_2022-Q1_SCDLPT2'!$H$142</definedName>
    <definedName name="SCDLPT2_145BEGINNG_5" localSheetId="36">'GLICNY_2022-Q1_SCDLPT2'!$I$142</definedName>
    <definedName name="SCDLPT2_145BEGINNG_6" localSheetId="36">'GLICNY_2022-Q1_SCDLPT2'!$J$142</definedName>
    <definedName name="SCDLPT2_145BEGINNG_7" localSheetId="36">'GLICNY_2022-Q1_SCDLPT2'!$K$142</definedName>
    <definedName name="SCDLPT2_145BEGINNG_8" localSheetId="36">'GLICNY_2022-Q1_SCDLPT2'!$L$142</definedName>
    <definedName name="SCDLPT2_145BEGINNG_9" localSheetId="36">'GLICNY_2022-Q1_SCDLPT2'!$M$142</definedName>
    <definedName name="SCDLPT2_145ENDINGG_10" localSheetId="36">'GLICNY_2022-Q1_SCDLPT2'!$N$144</definedName>
    <definedName name="SCDLPT2_145ENDINGG_2" localSheetId="36">'GLICNY_2022-Q1_SCDLPT2'!$D$144</definedName>
    <definedName name="SCDLPT2_145ENDINGG_3" localSheetId="36">'GLICNY_2022-Q1_SCDLPT2'!$E$144</definedName>
    <definedName name="SCDLPT2_145ENDINGG_4.01" localSheetId="36">'GLICNY_2022-Q1_SCDLPT2'!$F$144</definedName>
    <definedName name="SCDLPT2_145ENDINGG_4.02" localSheetId="36">'GLICNY_2022-Q1_SCDLPT2'!$G$144</definedName>
    <definedName name="SCDLPT2_145ENDINGG_4.03" localSheetId="36">'GLICNY_2022-Q1_SCDLPT2'!$H$144</definedName>
    <definedName name="SCDLPT2_145ENDINGG_5" localSheetId="36">'GLICNY_2022-Q1_SCDLPT2'!$I$144</definedName>
    <definedName name="SCDLPT2_145ENDINGG_6" localSheetId="36">'GLICNY_2022-Q1_SCDLPT2'!$J$144</definedName>
    <definedName name="SCDLPT2_145ENDINGG_7" localSheetId="36">'GLICNY_2022-Q1_SCDLPT2'!$K$144</definedName>
    <definedName name="SCDLPT2_145ENDINGG_8" localSheetId="36">'GLICNY_2022-Q1_SCDLPT2'!$L$144</definedName>
    <definedName name="SCDLPT2_145ENDINGG_9" localSheetId="36">'GLICNY_2022-Q1_SCDLPT2'!$M$144</definedName>
    <definedName name="SCDLPT2_1460000000_Range" localSheetId="36">'GLICNY_2022-Q1_SCDLPT2'!$B$146:$N$148</definedName>
    <definedName name="SCDLPT2_1469999999_5" localSheetId="36">'GLICNY_2022-Q1_SCDLPT2'!$I$149</definedName>
    <definedName name="SCDLPT2_1469999999_6" localSheetId="36">'GLICNY_2022-Q1_SCDLPT2'!$J$149</definedName>
    <definedName name="SCDLPT2_146BEGINNG_1" localSheetId="36">'GLICNY_2022-Q1_SCDLPT2'!$C$146</definedName>
    <definedName name="SCDLPT2_146BEGINNG_10" localSheetId="36">'GLICNY_2022-Q1_SCDLPT2'!$N$146</definedName>
    <definedName name="SCDLPT2_146BEGINNG_2" localSheetId="36">'GLICNY_2022-Q1_SCDLPT2'!$D$146</definedName>
    <definedName name="SCDLPT2_146BEGINNG_3" localSheetId="36">'GLICNY_2022-Q1_SCDLPT2'!$E$146</definedName>
    <definedName name="SCDLPT2_146BEGINNG_4.01" localSheetId="36">'GLICNY_2022-Q1_SCDLPT2'!$F$146</definedName>
    <definedName name="SCDLPT2_146BEGINNG_4.02" localSheetId="36">'GLICNY_2022-Q1_SCDLPT2'!$G$146</definedName>
    <definedName name="SCDLPT2_146BEGINNG_4.03" localSheetId="36">'GLICNY_2022-Q1_SCDLPT2'!$H$146</definedName>
    <definedName name="SCDLPT2_146BEGINNG_5" localSheetId="36">'GLICNY_2022-Q1_SCDLPT2'!$I$146</definedName>
    <definedName name="SCDLPT2_146BEGINNG_6" localSheetId="36">'GLICNY_2022-Q1_SCDLPT2'!$J$146</definedName>
    <definedName name="SCDLPT2_146BEGINNG_7" localSheetId="36">'GLICNY_2022-Q1_SCDLPT2'!$K$146</definedName>
    <definedName name="SCDLPT2_146BEGINNG_8" localSheetId="36">'GLICNY_2022-Q1_SCDLPT2'!$L$146</definedName>
    <definedName name="SCDLPT2_146BEGINNG_9" localSheetId="36">'GLICNY_2022-Q1_SCDLPT2'!$M$146</definedName>
    <definedName name="SCDLPT2_146ENDINGG_10" localSheetId="36">'GLICNY_2022-Q1_SCDLPT2'!$N$148</definedName>
    <definedName name="SCDLPT2_146ENDINGG_2" localSheetId="36">'GLICNY_2022-Q1_SCDLPT2'!$D$148</definedName>
    <definedName name="SCDLPT2_146ENDINGG_3" localSheetId="36">'GLICNY_2022-Q1_SCDLPT2'!$E$148</definedName>
    <definedName name="SCDLPT2_146ENDINGG_4.01" localSheetId="36">'GLICNY_2022-Q1_SCDLPT2'!$F$148</definedName>
    <definedName name="SCDLPT2_146ENDINGG_4.02" localSheetId="36">'GLICNY_2022-Q1_SCDLPT2'!$G$148</definedName>
    <definedName name="SCDLPT2_146ENDINGG_4.03" localSheetId="36">'GLICNY_2022-Q1_SCDLPT2'!$H$148</definedName>
    <definedName name="SCDLPT2_146ENDINGG_5" localSheetId="36">'GLICNY_2022-Q1_SCDLPT2'!$I$148</definedName>
    <definedName name="SCDLPT2_146ENDINGG_6" localSheetId="36">'GLICNY_2022-Q1_SCDLPT2'!$J$148</definedName>
    <definedName name="SCDLPT2_146ENDINGG_7" localSheetId="36">'GLICNY_2022-Q1_SCDLPT2'!$K$148</definedName>
    <definedName name="SCDLPT2_146ENDINGG_8" localSheetId="36">'GLICNY_2022-Q1_SCDLPT2'!$L$148</definedName>
    <definedName name="SCDLPT2_146ENDINGG_9" localSheetId="36">'GLICNY_2022-Q1_SCDLPT2'!$M$148</definedName>
    <definedName name="SCDLPT2_1509999999_5" localSheetId="36">'GLICNY_2022-Q1_SCDLPT2'!$I$150</definedName>
    <definedName name="SCDLPT2_1509999999_6" localSheetId="36">'GLICNY_2022-Q1_SCDLPT2'!$J$150</definedName>
    <definedName name="SCDLPT2_1610000000_Range" localSheetId="36">'GLICNY_2022-Q1_SCDLPT2'!$B$151:$N$153</definedName>
    <definedName name="SCDLPT2_1619999999_5" localSheetId="36">'GLICNY_2022-Q1_SCDLPT2'!$I$154</definedName>
    <definedName name="SCDLPT2_1619999999_6" localSheetId="36">'GLICNY_2022-Q1_SCDLPT2'!$J$154</definedName>
    <definedName name="SCDLPT2_161BEGINNG_1" localSheetId="36">'GLICNY_2022-Q1_SCDLPT2'!$C$151</definedName>
    <definedName name="SCDLPT2_161BEGINNG_10" localSheetId="36">'GLICNY_2022-Q1_SCDLPT2'!$N$151</definedName>
    <definedName name="SCDLPT2_161BEGINNG_2" localSheetId="36">'GLICNY_2022-Q1_SCDLPT2'!$D$151</definedName>
    <definedName name="SCDLPT2_161BEGINNG_3" localSheetId="36">'GLICNY_2022-Q1_SCDLPT2'!$E$151</definedName>
    <definedName name="SCDLPT2_161BEGINNG_4.01" localSheetId="36">'GLICNY_2022-Q1_SCDLPT2'!$F$151</definedName>
    <definedName name="SCDLPT2_161BEGINNG_4.02" localSheetId="36">'GLICNY_2022-Q1_SCDLPT2'!$G$151</definedName>
    <definedName name="SCDLPT2_161BEGINNG_4.03" localSheetId="36">'GLICNY_2022-Q1_SCDLPT2'!$H$151</definedName>
    <definedName name="SCDLPT2_161BEGINNG_5" localSheetId="36">'GLICNY_2022-Q1_SCDLPT2'!$I$151</definedName>
    <definedName name="SCDLPT2_161BEGINNG_6" localSheetId="36">'GLICNY_2022-Q1_SCDLPT2'!$J$151</definedName>
    <definedName name="SCDLPT2_161BEGINNG_7" localSheetId="36">'GLICNY_2022-Q1_SCDLPT2'!$K$151</definedName>
    <definedName name="SCDLPT2_161BEGINNG_8" localSheetId="36">'GLICNY_2022-Q1_SCDLPT2'!$L$151</definedName>
    <definedName name="SCDLPT2_161BEGINNG_9" localSheetId="36">'GLICNY_2022-Q1_SCDLPT2'!$M$151</definedName>
    <definedName name="SCDLPT2_161ENDINGG_10" localSheetId="36">'GLICNY_2022-Q1_SCDLPT2'!$N$153</definedName>
    <definedName name="SCDLPT2_161ENDINGG_2" localSheetId="36">'GLICNY_2022-Q1_SCDLPT2'!$D$153</definedName>
    <definedName name="SCDLPT2_161ENDINGG_3" localSheetId="36">'GLICNY_2022-Q1_SCDLPT2'!$E$153</definedName>
    <definedName name="SCDLPT2_161ENDINGG_4.01" localSheetId="36">'GLICNY_2022-Q1_SCDLPT2'!$F$153</definedName>
    <definedName name="SCDLPT2_161ENDINGG_4.02" localSheetId="36">'GLICNY_2022-Q1_SCDLPT2'!$G$153</definedName>
    <definedName name="SCDLPT2_161ENDINGG_4.03" localSheetId="36">'GLICNY_2022-Q1_SCDLPT2'!$H$153</definedName>
    <definedName name="SCDLPT2_161ENDINGG_5" localSheetId="36">'GLICNY_2022-Q1_SCDLPT2'!$I$153</definedName>
    <definedName name="SCDLPT2_161ENDINGG_6" localSheetId="36">'GLICNY_2022-Q1_SCDLPT2'!$J$153</definedName>
    <definedName name="SCDLPT2_161ENDINGG_7" localSheetId="36">'GLICNY_2022-Q1_SCDLPT2'!$K$153</definedName>
    <definedName name="SCDLPT2_161ENDINGG_8" localSheetId="36">'GLICNY_2022-Q1_SCDLPT2'!$L$153</definedName>
    <definedName name="SCDLPT2_161ENDINGG_9" localSheetId="36">'GLICNY_2022-Q1_SCDLPT2'!$M$153</definedName>
    <definedName name="SCDLPT2_1810000000_Range" localSheetId="36">'GLICNY_2022-Q1_SCDLPT2'!$B$155:$N$157</definedName>
    <definedName name="SCDLPT2_1819999999_5" localSheetId="36">'GLICNY_2022-Q1_SCDLPT2'!$I$158</definedName>
    <definedName name="SCDLPT2_1819999999_6" localSheetId="36">'GLICNY_2022-Q1_SCDLPT2'!$J$158</definedName>
    <definedName name="SCDLPT2_181BEGINNG_1" localSheetId="36">'GLICNY_2022-Q1_SCDLPT2'!$C$155</definedName>
    <definedName name="SCDLPT2_181BEGINNG_10" localSheetId="36">'GLICNY_2022-Q1_SCDLPT2'!$N$155</definedName>
    <definedName name="SCDLPT2_181BEGINNG_2" localSheetId="36">'GLICNY_2022-Q1_SCDLPT2'!$D$155</definedName>
    <definedName name="SCDLPT2_181BEGINNG_3" localSheetId="36">'GLICNY_2022-Q1_SCDLPT2'!$E$155</definedName>
    <definedName name="SCDLPT2_181BEGINNG_4.01" localSheetId="36">'GLICNY_2022-Q1_SCDLPT2'!$F$155</definedName>
    <definedName name="SCDLPT2_181BEGINNG_4.02" localSheetId="36">'GLICNY_2022-Q1_SCDLPT2'!$G$155</definedName>
    <definedName name="SCDLPT2_181BEGINNG_4.03" localSheetId="36">'GLICNY_2022-Q1_SCDLPT2'!$H$155</definedName>
    <definedName name="SCDLPT2_181BEGINNG_5" localSheetId="36">'GLICNY_2022-Q1_SCDLPT2'!$I$155</definedName>
    <definedName name="SCDLPT2_181BEGINNG_6" localSheetId="36">'GLICNY_2022-Q1_SCDLPT2'!$J$155</definedName>
    <definedName name="SCDLPT2_181BEGINNG_7" localSheetId="36">'GLICNY_2022-Q1_SCDLPT2'!$K$155</definedName>
    <definedName name="SCDLPT2_181BEGINNG_8" localSheetId="36">'GLICNY_2022-Q1_SCDLPT2'!$L$155</definedName>
    <definedName name="SCDLPT2_181BEGINNG_9" localSheetId="36">'GLICNY_2022-Q1_SCDLPT2'!$M$155</definedName>
    <definedName name="SCDLPT2_181ENDINGG_10" localSheetId="36">'GLICNY_2022-Q1_SCDLPT2'!$N$157</definedName>
    <definedName name="SCDLPT2_181ENDINGG_2" localSheetId="36">'GLICNY_2022-Q1_SCDLPT2'!$D$157</definedName>
    <definedName name="SCDLPT2_181ENDINGG_3" localSheetId="36">'GLICNY_2022-Q1_SCDLPT2'!$E$157</definedName>
    <definedName name="SCDLPT2_181ENDINGG_4.01" localSheetId="36">'GLICNY_2022-Q1_SCDLPT2'!$F$157</definedName>
    <definedName name="SCDLPT2_181ENDINGG_4.02" localSheetId="36">'GLICNY_2022-Q1_SCDLPT2'!$G$157</definedName>
    <definedName name="SCDLPT2_181ENDINGG_4.03" localSheetId="36">'GLICNY_2022-Q1_SCDLPT2'!$H$157</definedName>
    <definedName name="SCDLPT2_181ENDINGG_5" localSheetId="36">'GLICNY_2022-Q1_SCDLPT2'!$I$157</definedName>
    <definedName name="SCDLPT2_181ENDINGG_6" localSheetId="36">'GLICNY_2022-Q1_SCDLPT2'!$J$157</definedName>
    <definedName name="SCDLPT2_181ENDINGG_7" localSheetId="36">'GLICNY_2022-Q1_SCDLPT2'!$K$157</definedName>
    <definedName name="SCDLPT2_181ENDINGG_8" localSheetId="36">'GLICNY_2022-Q1_SCDLPT2'!$L$157</definedName>
    <definedName name="SCDLPT2_181ENDINGG_9" localSheetId="36">'GLICNY_2022-Q1_SCDLPT2'!$M$157</definedName>
    <definedName name="SCDLPT2_1820000000_Range" localSheetId="36">'GLICNY_2022-Q1_SCDLPT2'!$B$159:$N$161</definedName>
    <definedName name="SCDLPT2_1829999999_5" localSheetId="36">'GLICNY_2022-Q1_SCDLPT2'!$I$162</definedName>
    <definedName name="SCDLPT2_1829999999_6" localSheetId="36">'GLICNY_2022-Q1_SCDLPT2'!$J$162</definedName>
    <definedName name="SCDLPT2_182BEGINNG_1" localSheetId="36">'GLICNY_2022-Q1_SCDLPT2'!$C$159</definedName>
    <definedName name="SCDLPT2_182BEGINNG_10" localSheetId="36">'GLICNY_2022-Q1_SCDLPT2'!$N$159</definedName>
    <definedName name="SCDLPT2_182BEGINNG_2" localSheetId="36">'GLICNY_2022-Q1_SCDLPT2'!$D$159</definedName>
    <definedName name="SCDLPT2_182BEGINNG_3" localSheetId="36">'GLICNY_2022-Q1_SCDLPT2'!$E$159</definedName>
    <definedName name="SCDLPT2_182BEGINNG_4.01" localSheetId="36">'GLICNY_2022-Q1_SCDLPT2'!$F$159</definedName>
    <definedName name="SCDLPT2_182BEGINNG_4.02" localSheetId="36">'GLICNY_2022-Q1_SCDLPT2'!$G$159</definedName>
    <definedName name="SCDLPT2_182BEGINNG_4.03" localSheetId="36">'GLICNY_2022-Q1_SCDLPT2'!$H$159</definedName>
    <definedName name="SCDLPT2_182BEGINNG_5" localSheetId="36">'GLICNY_2022-Q1_SCDLPT2'!$I$159</definedName>
    <definedName name="SCDLPT2_182BEGINNG_6" localSheetId="36">'GLICNY_2022-Q1_SCDLPT2'!$J$159</definedName>
    <definedName name="SCDLPT2_182BEGINNG_7" localSheetId="36">'GLICNY_2022-Q1_SCDLPT2'!$K$159</definedName>
    <definedName name="SCDLPT2_182BEGINNG_8" localSheetId="36">'GLICNY_2022-Q1_SCDLPT2'!$L$159</definedName>
    <definedName name="SCDLPT2_182BEGINNG_9" localSheetId="36">'GLICNY_2022-Q1_SCDLPT2'!$M$159</definedName>
    <definedName name="SCDLPT2_182ENDINGG_10" localSheetId="36">'GLICNY_2022-Q1_SCDLPT2'!$N$161</definedName>
    <definedName name="SCDLPT2_182ENDINGG_2" localSheetId="36">'GLICNY_2022-Q1_SCDLPT2'!$D$161</definedName>
    <definedName name="SCDLPT2_182ENDINGG_3" localSheetId="36">'GLICNY_2022-Q1_SCDLPT2'!$E$161</definedName>
    <definedName name="SCDLPT2_182ENDINGG_4.01" localSheetId="36">'GLICNY_2022-Q1_SCDLPT2'!$F$161</definedName>
    <definedName name="SCDLPT2_182ENDINGG_4.02" localSheetId="36">'GLICNY_2022-Q1_SCDLPT2'!$G$161</definedName>
    <definedName name="SCDLPT2_182ENDINGG_4.03" localSheetId="36">'GLICNY_2022-Q1_SCDLPT2'!$H$161</definedName>
    <definedName name="SCDLPT2_182ENDINGG_5" localSheetId="36">'GLICNY_2022-Q1_SCDLPT2'!$I$161</definedName>
    <definedName name="SCDLPT2_182ENDINGG_6" localSheetId="36">'GLICNY_2022-Q1_SCDLPT2'!$J$161</definedName>
    <definedName name="SCDLPT2_182ENDINGG_7" localSheetId="36">'GLICNY_2022-Q1_SCDLPT2'!$K$161</definedName>
    <definedName name="SCDLPT2_182ENDINGG_8" localSheetId="36">'GLICNY_2022-Q1_SCDLPT2'!$L$161</definedName>
    <definedName name="SCDLPT2_182ENDINGG_9" localSheetId="36">'GLICNY_2022-Q1_SCDLPT2'!$M$161</definedName>
    <definedName name="SCDLPT2_1909999999_5" localSheetId="36">'GLICNY_2022-Q1_SCDLPT2'!$I$163</definedName>
    <definedName name="SCDLPT2_1909999999_6" localSheetId="36">'GLICNY_2022-Q1_SCDLPT2'!$J$163</definedName>
    <definedName name="SCDLPT2_2010000000_Range" localSheetId="36">'GLICNY_2022-Q1_SCDLPT2'!$B$164:$N$166</definedName>
    <definedName name="SCDLPT2_2019999999_5" localSheetId="36">'GLICNY_2022-Q1_SCDLPT2'!$I$167</definedName>
    <definedName name="SCDLPT2_2019999999_6" localSheetId="36">'GLICNY_2022-Q1_SCDLPT2'!$J$167</definedName>
    <definedName name="SCDLPT2_201BEGINNG_1" localSheetId="36">'GLICNY_2022-Q1_SCDLPT2'!$C$164</definedName>
    <definedName name="SCDLPT2_201BEGINNG_10" localSheetId="36">'GLICNY_2022-Q1_SCDLPT2'!$N$164</definedName>
    <definedName name="SCDLPT2_201BEGINNG_2" localSheetId="36">'GLICNY_2022-Q1_SCDLPT2'!$D$164</definedName>
    <definedName name="SCDLPT2_201BEGINNG_3" localSheetId="36">'GLICNY_2022-Q1_SCDLPT2'!$E$164</definedName>
    <definedName name="SCDLPT2_201BEGINNG_4.01" localSheetId="36">'GLICNY_2022-Q1_SCDLPT2'!$F$164</definedName>
    <definedName name="SCDLPT2_201BEGINNG_4.02" localSheetId="36">'GLICNY_2022-Q1_SCDLPT2'!$G$164</definedName>
    <definedName name="SCDLPT2_201BEGINNG_4.03" localSheetId="36">'GLICNY_2022-Q1_SCDLPT2'!$H$164</definedName>
    <definedName name="SCDLPT2_201BEGINNG_5" localSheetId="36">'GLICNY_2022-Q1_SCDLPT2'!$I$164</definedName>
    <definedName name="SCDLPT2_201BEGINNG_6" localSheetId="36">'GLICNY_2022-Q1_SCDLPT2'!$J$164</definedName>
    <definedName name="SCDLPT2_201BEGINNG_7" localSheetId="36">'GLICNY_2022-Q1_SCDLPT2'!$K$164</definedName>
    <definedName name="SCDLPT2_201BEGINNG_8" localSheetId="36">'GLICNY_2022-Q1_SCDLPT2'!$L$164</definedName>
    <definedName name="SCDLPT2_201BEGINNG_9" localSheetId="36">'GLICNY_2022-Q1_SCDLPT2'!$M$164</definedName>
    <definedName name="SCDLPT2_201ENDINGG_10" localSheetId="36">'GLICNY_2022-Q1_SCDLPT2'!$N$166</definedName>
    <definedName name="SCDLPT2_201ENDINGG_2" localSheetId="36">'GLICNY_2022-Q1_SCDLPT2'!$D$166</definedName>
    <definedName name="SCDLPT2_201ENDINGG_3" localSheetId="36">'GLICNY_2022-Q1_SCDLPT2'!$E$166</definedName>
    <definedName name="SCDLPT2_201ENDINGG_4.01" localSheetId="36">'GLICNY_2022-Q1_SCDLPT2'!$F$166</definedName>
    <definedName name="SCDLPT2_201ENDINGG_4.02" localSheetId="36">'GLICNY_2022-Q1_SCDLPT2'!$G$166</definedName>
    <definedName name="SCDLPT2_201ENDINGG_4.03" localSheetId="36">'GLICNY_2022-Q1_SCDLPT2'!$H$166</definedName>
    <definedName name="SCDLPT2_201ENDINGG_5" localSheetId="36">'GLICNY_2022-Q1_SCDLPT2'!$I$166</definedName>
    <definedName name="SCDLPT2_201ENDINGG_6" localSheetId="36">'GLICNY_2022-Q1_SCDLPT2'!$J$166</definedName>
    <definedName name="SCDLPT2_201ENDINGG_7" localSheetId="36">'GLICNY_2022-Q1_SCDLPT2'!$K$166</definedName>
    <definedName name="SCDLPT2_201ENDINGG_8" localSheetId="36">'GLICNY_2022-Q1_SCDLPT2'!$L$166</definedName>
    <definedName name="SCDLPT2_201ENDINGG_9" localSheetId="36">'GLICNY_2022-Q1_SCDLPT2'!$M$166</definedName>
    <definedName name="SCDLPT2_2419999999_5" localSheetId="36">'GLICNY_2022-Q1_SCDLPT2'!$I$168</definedName>
    <definedName name="SCDLPT2_2419999999_6" localSheetId="36">'GLICNY_2022-Q1_SCDLPT2'!$J$168</definedName>
    <definedName name="SCDLPT2_2429999999_5" localSheetId="36">'GLICNY_2022-Q1_SCDLPT2'!$I$169</definedName>
    <definedName name="SCDLPT2_2429999999_6" localSheetId="36">'GLICNY_2022-Q1_SCDLPT2'!$J$169</definedName>
    <definedName name="SCDLPT2_2439999999_5" localSheetId="36">'GLICNY_2022-Q1_SCDLPT2'!$I$170</definedName>
    <definedName name="SCDLPT2_2439999999_6" localSheetId="36">'GLICNY_2022-Q1_SCDLPT2'!$J$170</definedName>
    <definedName name="SCDLPT2_2449999999_5" localSheetId="36">'GLICNY_2022-Q1_SCDLPT2'!$I$171</definedName>
    <definedName name="SCDLPT2_2449999999_6" localSheetId="36">'GLICNY_2022-Q1_SCDLPT2'!$J$171</definedName>
    <definedName name="SCDLPT2_2459999999_5" localSheetId="36">'GLICNY_2022-Q1_SCDLPT2'!$I$172</definedName>
    <definedName name="SCDLPT2_2459999999_6" localSheetId="36">'GLICNY_2022-Q1_SCDLPT2'!$J$172</definedName>
    <definedName name="SCDLPT2_2469999999_5" localSheetId="36">'GLICNY_2022-Q1_SCDLPT2'!$I$173</definedName>
    <definedName name="SCDLPT2_2469999999_6" localSheetId="36">'GLICNY_2022-Q1_SCDLPT2'!$J$173</definedName>
    <definedName name="SCDLPT2_2479999999_5" localSheetId="36">'GLICNY_2022-Q1_SCDLPT2'!$I$174</definedName>
    <definedName name="SCDLPT2_2479999999_6" localSheetId="36">'GLICNY_2022-Q1_SCDLPT2'!$J$174</definedName>
    <definedName name="SCDLPT2_2489999999_5" localSheetId="36">'GLICNY_2022-Q1_SCDLPT2'!$I$175</definedName>
    <definedName name="SCDLPT2_2489999999_6" localSheetId="36">'GLICNY_2022-Q1_SCDLPT2'!$J$175</definedName>
    <definedName name="SCDLPT2_2509999999_5" localSheetId="36">'GLICNY_2022-Q1_SCDLPT2'!$I$176</definedName>
    <definedName name="SCDLPT2_2509999999_6" localSheetId="36">'GLICNY_2022-Q1_SCDLPT2'!$J$176</definedName>
    <definedName name="SCDLPT2_4010000000_Range" localSheetId="36">'GLICNY_2022-Q1_SCDLPT2'!$B$177:$N$179</definedName>
    <definedName name="SCDLPT2_4019999999_5" localSheetId="36">'GLICNY_2022-Q1_SCDLPT2'!$I$180</definedName>
    <definedName name="SCDLPT2_4019999999_6" localSheetId="36">'GLICNY_2022-Q1_SCDLPT2'!$J$180</definedName>
    <definedName name="SCDLPT2_401BEGINNG_1" localSheetId="36">'GLICNY_2022-Q1_SCDLPT2'!$C$177</definedName>
    <definedName name="SCDLPT2_401BEGINNG_10" localSheetId="36">'GLICNY_2022-Q1_SCDLPT2'!$N$177</definedName>
    <definedName name="SCDLPT2_401BEGINNG_2" localSheetId="36">'GLICNY_2022-Q1_SCDLPT2'!$D$177</definedName>
    <definedName name="SCDLPT2_401BEGINNG_3" localSheetId="36">'GLICNY_2022-Q1_SCDLPT2'!$E$177</definedName>
    <definedName name="SCDLPT2_401BEGINNG_4.01" localSheetId="36">'GLICNY_2022-Q1_SCDLPT2'!$F$177</definedName>
    <definedName name="SCDLPT2_401BEGINNG_4.02" localSheetId="36">'GLICNY_2022-Q1_SCDLPT2'!$G$177</definedName>
    <definedName name="SCDLPT2_401BEGINNG_4.03" localSheetId="36">'GLICNY_2022-Q1_SCDLPT2'!$H$177</definedName>
    <definedName name="SCDLPT2_401BEGINNG_5" localSheetId="36">'GLICNY_2022-Q1_SCDLPT2'!$I$177</definedName>
    <definedName name="SCDLPT2_401BEGINNG_6" localSheetId="36">'GLICNY_2022-Q1_SCDLPT2'!$J$177</definedName>
    <definedName name="SCDLPT2_401BEGINNG_7" localSheetId="36">'GLICNY_2022-Q1_SCDLPT2'!$K$177</definedName>
    <definedName name="SCDLPT2_401BEGINNG_8" localSheetId="36">'GLICNY_2022-Q1_SCDLPT2'!$L$177</definedName>
    <definedName name="SCDLPT2_401BEGINNG_9" localSheetId="36">'GLICNY_2022-Q1_SCDLPT2'!$M$177</definedName>
    <definedName name="SCDLPT2_401ENDINGG_10" localSheetId="36">'GLICNY_2022-Q1_SCDLPT2'!$N$179</definedName>
    <definedName name="SCDLPT2_401ENDINGG_2" localSheetId="36">'GLICNY_2022-Q1_SCDLPT2'!$D$179</definedName>
    <definedName name="SCDLPT2_401ENDINGG_3" localSheetId="36">'GLICNY_2022-Q1_SCDLPT2'!$E$179</definedName>
    <definedName name="SCDLPT2_401ENDINGG_4.01" localSheetId="36">'GLICNY_2022-Q1_SCDLPT2'!$F$179</definedName>
    <definedName name="SCDLPT2_401ENDINGG_4.02" localSheetId="36">'GLICNY_2022-Q1_SCDLPT2'!$G$179</definedName>
    <definedName name="SCDLPT2_401ENDINGG_4.03" localSheetId="36">'GLICNY_2022-Q1_SCDLPT2'!$H$179</definedName>
    <definedName name="SCDLPT2_401ENDINGG_5" localSheetId="36">'GLICNY_2022-Q1_SCDLPT2'!$I$179</definedName>
    <definedName name="SCDLPT2_401ENDINGG_6" localSheetId="36">'GLICNY_2022-Q1_SCDLPT2'!$J$179</definedName>
    <definedName name="SCDLPT2_401ENDINGG_7" localSheetId="36">'GLICNY_2022-Q1_SCDLPT2'!$K$179</definedName>
    <definedName name="SCDLPT2_401ENDINGG_8" localSheetId="36">'GLICNY_2022-Q1_SCDLPT2'!$L$179</definedName>
    <definedName name="SCDLPT2_401ENDINGG_9" localSheetId="36">'GLICNY_2022-Q1_SCDLPT2'!$M$179</definedName>
    <definedName name="SCDLPT2_4020000000_Range" localSheetId="36">'GLICNY_2022-Q1_SCDLPT2'!$B$181:$N$183</definedName>
    <definedName name="SCDLPT2_4029999999_5" localSheetId="36">'GLICNY_2022-Q1_SCDLPT2'!$I$184</definedName>
    <definedName name="SCDLPT2_4029999999_6" localSheetId="36">'GLICNY_2022-Q1_SCDLPT2'!$J$184</definedName>
    <definedName name="SCDLPT2_402BEGINNG_1" localSheetId="36">'GLICNY_2022-Q1_SCDLPT2'!$C$181</definedName>
    <definedName name="SCDLPT2_402BEGINNG_10" localSheetId="36">'GLICNY_2022-Q1_SCDLPT2'!$N$181</definedName>
    <definedName name="SCDLPT2_402BEGINNG_2" localSheetId="36">'GLICNY_2022-Q1_SCDLPT2'!$D$181</definedName>
    <definedName name="SCDLPT2_402BEGINNG_3" localSheetId="36">'GLICNY_2022-Q1_SCDLPT2'!$E$181</definedName>
    <definedName name="SCDLPT2_402BEGINNG_4.01" localSheetId="36">'GLICNY_2022-Q1_SCDLPT2'!$F$181</definedName>
    <definedName name="SCDLPT2_402BEGINNG_4.02" localSheetId="36">'GLICNY_2022-Q1_SCDLPT2'!$G$181</definedName>
    <definedName name="SCDLPT2_402BEGINNG_4.03" localSheetId="36">'GLICNY_2022-Q1_SCDLPT2'!$H$181</definedName>
    <definedName name="SCDLPT2_402BEGINNG_5" localSheetId="36">'GLICNY_2022-Q1_SCDLPT2'!$I$181</definedName>
    <definedName name="SCDLPT2_402BEGINNG_6" localSheetId="36">'GLICNY_2022-Q1_SCDLPT2'!$J$181</definedName>
    <definedName name="SCDLPT2_402BEGINNG_7" localSheetId="36">'GLICNY_2022-Q1_SCDLPT2'!$K$181</definedName>
    <definedName name="SCDLPT2_402BEGINNG_8" localSheetId="36">'GLICNY_2022-Q1_SCDLPT2'!$L$181</definedName>
    <definedName name="SCDLPT2_402BEGINNG_9" localSheetId="36">'GLICNY_2022-Q1_SCDLPT2'!$M$181</definedName>
    <definedName name="SCDLPT2_402ENDINGG_10" localSheetId="36">'GLICNY_2022-Q1_SCDLPT2'!$N$183</definedName>
    <definedName name="SCDLPT2_402ENDINGG_2" localSheetId="36">'GLICNY_2022-Q1_SCDLPT2'!$D$183</definedName>
    <definedName name="SCDLPT2_402ENDINGG_3" localSheetId="36">'GLICNY_2022-Q1_SCDLPT2'!$E$183</definedName>
    <definedName name="SCDLPT2_402ENDINGG_4.01" localSheetId="36">'GLICNY_2022-Q1_SCDLPT2'!$F$183</definedName>
    <definedName name="SCDLPT2_402ENDINGG_4.02" localSheetId="36">'GLICNY_2022-Q1_SCDLPT2'!$G$183</definedName>
    <definedName name="SCDLPT2_402ENDINGG_4.03" localSheetId="36">'GLICNY_2022-Q1_SCDLPT2'!$H$183</definedName>
    <definedName name="SCDLPT2_402ENDINGG_5" localSheetId="36">'GLICNY_2022-Q1_SCDLPT2'!$I$183</definedName>
    <definedName name="SCDLPT2_402ENDINGG_6" localSheetId="36">'GLICNY_2022-Q1_SCDLPT2'!$J$183</definedName>
    <definedName name="SCDLPT2_402ENDINGG_7" localSheetId="36">'GLICNY_2022-Q1_SCDLPT2'!$K$183</definedName>
    <definedName name="SCDLPT2_402ENDINGG_8" localSheetId="36">'GLICNY_2022-Q1_SCDLPT2'!$L$183</definedName>
    <definedName name="SCDLPT2_402ENDINGG_9" localSheetId="36">'GLICNY_2022-Q1_SCDLPT2'!$M$183</definedName>
    <definedName name="SCDLPT2_4109999999_5" localSheetId="36">'GLICNY_2022-Q1_SCDLPT2'!$I$185</definedName>
    <definedName name="SCDLPT2_4109999999_6" localSheetId="36">'GLICNY_2022-Q1_SCDLPT2'!$J$185</definedName>
    <definedName name="SCDLPT2_4310000000_Range" localSheetId="36">'GLICNY_2022-Q1_SCDLPT2'!$B$186:$N$188</definedName>
    <definedName name="SCDLPT2_4319999999_5" localSheetId="36">'GLICNY_2022-Q1_SCDLPT2'!$I$189</definedName>
    <definedName name="SCDLPT2_4319999999_6" localSheetId="36">'GLICNY_2022-Q1_SCDLPT2'!$J$189</definedName>
    <definedName name="SCDLPT2_431BEGINNG_1" localSheetId="36">'GLICNY_2022-Q1_SCDLPT2'!$C$186</definedName>
    <definedName name="SCDLPT2_431BEGINNG_10" localSheetId="36">'GLICNY_2022-Q1_SCDLPT2'!$N$186</definedName>
    <definedName name="SCDLPT2_431BEGINNG_2" localSheetId="36">'GLICNY_2022-Q1_SCDLPT2'!$D$186</definedName>
    <definedName name="SCDLPT2_431BEGINNG_3" localSheetId="36">'GLICNY_2022-Q1_SCDLPT2'!$E$186</definedName>
    <definedName name="SCDLPT2_431BEGINNG_4.01" localSheetId="36">'GLICNY_2022-Q1_SCDLPT2'!$F$186</definedName>
    <definedName name="SCDLPT2_431BEGINNG_4.02" localSheetId="36">'GLICNY_2022-Q1_SCDLPT2'!$G$186</definedName>
    <definedName name="SCDLPT2_431BEGINNG_4.03" localSheetId="36">'GLICNY_2022-Q1_SCDLPT2'!$H$186</definedName>
    <definedName name="SCDLPT2_431BEGINNG_5" localSheetId="36">'GLICNY_2022-Q1_SCDLPT2'!$I$186</definedName>
    <definedName name="SCDLPT2_431BEGINNG_6" localSheetId="36">'GLICNY_2022-Q1_SCDLPT2'!$J$186</definedName>
    <definedName name="SCDLPT2_431BEGINNG_7" localSheetId="36">'GLICNY_2022-Q1_SCDLPT2'!$K$186</definedName>
    <definedName name="SCDLPT2_431BEGINNG_8" localSheetId="36">'GLICNY_2022-Q1_SCDLPT2'!$L$186</definedName>
    <definedName name="SCDLPT2_431BEGINNG_9" localSheetId="36">'GLICNY_2022-Q1_SCDLPT2'!$M$186</definedName>
    <definedName name="SCDLPT2_431ENDINGG_10" localSheetId="36">'GLICNY_2022-Q1_SCDLPT2'!$N$188</definedName>
    <definedName name="SCDLPT2_431ENDINGG_2" localSheetId="36">'GLICNY_2022-Q1_SCDLPT2'!$D$188</definedName>
    <definedName name="SCDLPT2_431ENDINGG_3" localSheetId="36">'GLICNY_2022-Q1_SCDLPT2'!$E$188</definedName>
    <definedName name="SCDLPT2_431ENDINGG_4.01" localSheetId="36">'GLICNY_2022-Q1_SCDLPT2'!$F$188</definedName>
    <definedName name="SCDLPT2_431ENDINGG_4.02" localSheetId="36">'GLICNY_2022-Q1_SCDLPT2'!$G$188</definedName>
    <definedName name="SCDLPT2_431ENDINGG_4.03" localSheetId="36">'GLICNY_2022-Q1_SCDLPT2'!$H$188</definedName>
    <definedName name="SCDLPT2_431ENDINGG_5" localSheetId="36">'GLICNY_2022-Q1_SCDLPT2'!$I$188</definedName>
    <definedName name="SCDLPT2_431ENDINGG_6" localSheetId="36">'GLICNY_2022-Q1_SCDLPT2'!$J$188</definedName>
    <definedName name="SCDLPT2_431ENDINGG_7" localSheetId="36">'GLICNY_2022-Q1_SCDLPT2'!$K$188</definedName>
    <definedName name="SCDLPT2_431ENDINGG_8" localSheetId="36">'GLICNY_2022-Q1_SCDLPT2'!$L$188</definedName>
    <definedName name="SCDLPT2_431ENDINGG_9" localSheetId="36">'GLICNY_2022-Q1_SCDLPT2'!$M$188</definedName>
    <definedName name="SCDLPT2_4320000000_Range" localSheetId="36">'GLICNY_2022-Q1_SCDLPT2'!$B$190:$N$192</definedName>
    <definedName name="SCDLPT2_4329999999_5" localSheetId="36">'GLICNY_2022-Q1_SCDLPT2'!$I$193</definedName>
    <definedName name="SCDLPT2_4329999999_6" localSheetId="36">'GLICNY_2022-Q1_SCDLPT2'!$J$193</definedName>
    <definedName name="SCDLPT2_432BEGINNG_1" localSheetId="36">'GLICNY_2022-Q1_SCDLPT2'!$C$190</definedName>
    <definedName name="SCDLPT2_432BEGINNG_10" localSheetId="36">'GLICNY_2022-Q1_SCDLPT2'!$N$190</definedName>
    <definedName name="SCDLPT2_432BEGINNG_2" localSheetId="36">'GLICNY_2022-Q1_SCDLPT2'!$D$190</definedName>
    <definedName name="SCDLPT2_432BEGINNG_3" localSheetId="36">'GLICNY_2022-Q1_SCDLPT2'!$E$190</definedName>
    <definedName name="SCDLPT2_432BEGINNG_4.01" localSheetId="36">'GLICNY_2022-Q1_SCDLPT2'!$F$190</definedName>
    <definedName name="SCDLPT2_432BEGINNG_4.02" localSheetId="36">'GLICNY_2022-Q1_SCDLPT2'!$G$190</definedName>
    <definedName name="SCDLPT2_432BEGINNG_4.03" localSheetId="36">'GLICNY_2022-Q1_SCDLPT2'!$H$190</definedName>
    <definedName name="SCDLPT2_432BEGINNG_5" localSheetId="36">'GLICNY_2022-Q1_SCDLPT2'!$I$190</definedName>
    <definedName name="SCDLPT2_432BEGINNG_6" localSheetId="36">'GLICNY_2022-Q1_SCDLPT2'!$J$190</definedName>
    <definedName name="SCDLPT2_432BEGINNG_7" localSheetId="36">'GLICNY_2022-Q1_SCDLPT2'!$K$190</definedName>
    <definedName name="SCDLPT2_432BEGINNG_8" localSheetId="36">'GLICNY_2022-Q1_SCDLPT2'!$L$190</definedName>
    <definedName name="SCDLPT2_432BEGINNG_9" localSheetId="36">'GLICNY_2022-Q1_SCDLPT2'!$M$190</definedName>
    <definedName name="SCDLPT2_432ENDINGG_10" localSheetId="36">'GLICNY_2022-Q1_SCDLPT2'!$N$192</definedName>
    <definedName name="SCDLPT2_432ENDINGG_2" localSheetId="36">'GLICNY_2022-Q1_SCDLPT2'!$D$192</definedName>
    <definedName name="SCDLPT2_432ENDINGG_3" localSheetId="36">'GLICNY_2022-Q1_SCDLPT2'!$E$192</definedName>
    <definedName name="SCDLPT2_432ENDINGG_4.01" localSheetId="36">'GLICNY_2022-Q1_SCDLPT2'!$F$192</definedName>
    <definedName name="SCDLPT2_432ENDINGG_4.02" localSheetId="36">'GLICNY_2022-Q1_SCDLPT2'!$G$192</definedName>
    <definedName name="SCDLPT2_432ENDINGG_4.03" localSheetId="36">'GLICNY_2022-Q1_SCDLPT2'!$H$192</definedName>
    <definedName name="SCDLPT2_432ENDINGG_5" localSheetId="36">'GLICNY_2022-Q1_SCDLPT2'!$I$192</definedName>
    <definedName name="SCDLPT2_432ENDINGG_6" localSheetId="36">'GLICNY_2022-Q1_SCDLPT2'!$J$192</definedName>
    <definedName name="SCDLPT2_432ENDINGG_7" localSheetId="36">'GLICNY_2022-Q1_SCDLPT2'!$K$192</definedName>
    <definedName name="SCDLPT2_432ENDINGG_8" localSheetId="36">'GLICNY_2022-Q1_SCDLPT2'!$L$192</definedName>
    <definedName name="SCDLPT2_432ENDINGG_9" localSheetId="36">'GLICNY_2022-Q1_SCDLPT2'!$M$192</definedName>
    <definedName name="SCDLPT2_4409999999_5" localSheetId="36">'GLICNY_2022-Q1_SCDLPT2'!$I$194</definedName>
    <definedName name="SCDLPT2_4409999999_6" localSheetId="36">'GLICNY_2022-Q1_SCDLPT2'!$J$194</definedName>
    <definedName name="SCDLPT2_4509999999_5" localSheetId="36">'GLICNY_2022-Q1_SCDLPT2'!$I$195</definedName>
    <definedName name="SCDLPT2_4509999999_6" localSheetId="36">'GLICNY_2022-Q1_SCDLPT2'!$J$195</definedName>
    <definedName name="SCDLPT2_5010000000_Range" localSheetId="36">'GLICNY_2022-Q1_SCDLPT2'!$B$196:$N$198</definedName>
    <definedName name="SCDLPT2_5019999999_5" localSheetId="36">'GLICNY_2022-Q1_SCDLPT2'!$I$199</definedName>
    <definedName name="SCDLPT2_5019999999_6" localSheetId="36">'GLICNY_2022-Q1_SCDLPT2'!$J$199</definedName>
    <definedName name="SCDLPT2_501BEGINNG_1" localSheetId="36">'GLICNY_2022-Q1_SCDLPT2'!$C$196</definedName>
    <definedName name="SCDLPT2_501BEGINNG_10" localSheetId="36">'GLICNY_2022-Q1_SCDLPT2'!$N$196</definedName>
    <definedName name="SCDLPT2_501BEGINNG_2" localSheetId="36">'GLICNY_2022-Q1_SCDLPT2'!$D$196</definedName>
    <definedName name="SCDLPT2_501BEGINNG_3" localSheetId="36">'GLICNY_2022-Q1_SCDLPT2'!$E$196</definedName>
    <definedName name="SCDLPT2_501BEGINNG_4.01" localSheetId="36">'GLICNY_2022-Q1_SCDLPT2'!$F$196</definedName>
    <definedName name="SCDLPT2_501BEGINNG_4.02" localSheetId="36">'GLICNY_2022-Q1_SCDLPT2'!$G$196</definedName>
    <definedName name="SCDLPT2_501BEGINNG_4.03" localSheetId="36">'GLICNY_2022-Q1_SCDLPT2'!$H$196</definedName>
    <definedName name="SCDLPT2_501BEGINNG_5" localSheetId="36">'GLICNY_2022-Q1_SCDLPT2'!$I$196</definedName>
    <definedName name="SCDLPT2_501BEGINNG_6" localSheetId="36">'GLICNY_2022-Q1_SCDLPT2'!$J$196</definedName>
    <definedName name="SCDLPT2_501BEGINNG_7" localSheetId="36">'GLICNY_2022-Q1_SCDLPT2'!$K$196</definedName>
    <definedName name="SCDLPT2_501BEGINNG_8" localSheetId="36">'GLICNY_2022-Q1_SCDLPT2'!$L$196</definedName>
    <definedName name="SCDLPT2_501BEGINNG_9" localSheetId="36">'GLICNY_2022-Q1_SCDLPT2'!$M$196</definedName>
    <definedName name="SCDLPT2_501ENDINGG_10" localSheetId="36">'GLICNY_2022-Q1_SCDLPT2'!$N$198</definedName>
    <definedName name="SCDLPT2_501ENDINGG_2" localSheetId="36">'GLICNY_2022-Q1_SCDLPT2'!$D$198</definedName>
    <definedName name="SCDLPT2_501ENDINGG_3" localSheetId="36">'GLICNY_2022-Q1_SCDLPT2'!$E$198</definedName>
    <definedName name="SCDLPT2_501ENDINGG_4.01" localSheetId="36">'GLICNY_2022-Q1_SCDLPT2'!$F$198</definedName>
    <definedName name="SCDLPT2_501ENDINGG_4.02" localSheetId="36">'GLICNY_2022-Q1_SCDLPT2'!$G$198</definedName>
    <definedName name="SCDLPT2_501ENDINGG_4.03" localSheetId="36">'GLICNY_2022-Q1_SCDLPT2'!$H$198</definedName>
    <definedName name="SCDLPT2_501ENDINGG_5" localSheetId="36">'GLICNY_2022-Q1_SCDLPT2'!$I$198</definedName>
    <definedName name="SCDLPT2_501ENDINGG_6" localSheetId="36">'GLICNY_2022-Q1_SCDLPT2'!$J$198</definedName>
    <definedName name="SCDLPT2_501ENDINGG_7" localSheetId="36">'GLICNY_2022-Q1_SCDLPT2'!$K$198</definedName>
    <definedName name="SCDLPT2_501ENDINGG_8" localSheetId="36">'GLICNY_2022-Q1_SCDLPT2'!$L$198</definedName>
    <definedName name="SCDLPT2_501ENDINGG_9" localSheetId="36">'GLICNY_2022-Q1_SCDLPT2'!$M$198</definedName>
    <definedName name="SCDLPT2_5020000000_Range" localSheetId="36">'GLICNY_2022-Q1_SCDLPT2'!$B$200:$N$202</definedName>
    <definedName name="SCDLPT2_5029999999_5" localSheetId="36">'GLICNY_2022-Q1_SCDLPT2'!$I$203</definedName>
    <definedName name="SCDLPT2_5029999999_6" localSheetId="36">'GLICNY_2022-Q1_SCDLPT2'!$J$203</definedName>
    <definedName name="SCDLPT2_502BEGINNG_1" localSheetId="36">'GLICNY_2022-Q1_SCDLPT2'!$C$200</definedName>
    <definedName name="SCDLPT2_502BEGINNG_10" localSheetId="36">'GLICNY_2022-Q1_SCDLPT2'!$N$200</definedName>
    <definedName name="SCDLPT2_502BEGINNG_2" localSheetId="36">'GLICNY_2022-Q1_SCDLPT2'!$D$200</definedName>
    <definedName name="SCDLPT2_502BEGINNG_3" localSheetId="36">'GLICNY_2022-Q1_SCDLPT2'!$E$200</definedName>
    <definedName name="SCDLPT2_502BEGINNG_4.01" localSheetId="36">'GLICNY_2022-Q1_SCDLPT2'!$F$200</definedName>
    <definedName name="SCDLPT2_502BEGINNG_4.02" localSheetId="36">'GLICNY_2022-Q1_SCDLPT2'!$G$200</definedName>
    <definedName name="SCDLPT2_502BEGINNG_4.03" localSheetId="36">'GLICNY_2022-Q1_SCDLPT2'!$H$200</definedName>
    <definedName name="SCDLPT2_502BEGINNG_5" localSheetId="36">'GLICNY_2022-Q1_SCDLPT2'!$I$200</definedName>
    <definedName name="SCDLPT2_502BEGINNG_6" localSheetId="36">'GLICNY_2022-Q1_SCDLPT2'!$J$200</definedName>
    <definedName name="SCDLPT2_502BEGINNG_7" localSheetId="36">'GLICNY_2022-Q1_SCDLPT2'!$K$200</definedName>
    <definedName name="SCDLPT2_502BEGINNG_8" localSheetId="36">'GLICNY_2022-Q1_SCDLPT2'!$L$200</definedName>
    <definedName name="SCDLPT2_502BEGINNG_9" localSheetId="36">'GLICNY_2022-Q1_SCDLPT2'!$M$200</definedName>
    <definedName name="SCDLPT2_502ENDINGG_10" localSheetId="36">'GLICNY_2022-Q1_SCDLPT2'!$N$202</definedName>
    <definedName name="SCDLPT2_502ENDINGG_2" localSheetId="36">'GLICNY_2022-Q1_SCDLPT2'!$D$202</definedName>
    <definedName name="SCDLPT2_502ENDINGG_3" localSheetId="36">'GLICNY_2022-Q1_SCDLPT2'!$E$202</definedName>
    <definedName name="SCDLPT2_502ENDINGG_4.01" localSheetId="36">'GLICNY_2022-Q1_SCDLPT2'!$F$202</definedName>
    <definedName name="SCDLPT2_502ENDINGG_4.02" localSheetId="36">'GLICNY_2022-Q1_SCDLPT2'!$G$202</definedName>
    <definedName name="SCDLPT2_502ENDINGG_4.03" localSheetId="36">'GLICNY_2022-Q1_SCDLPT2'!$H$202</definedName>
    <definedName name="SCDLPT2_502ENDINGG_5" localSheetId="36">'GLICNY_2022-Q1_SCDLPT2'!$I$202</definedName>
    <definedName name="SCDLPT2_502ENDINGG_6" localSheetId="36">'GLICNY_2022-Q1_SCDLPT2'!$J$202</definedName>
    <definedName name="SCDLPT2_502ENDINGG_7" localSheetId="36">'GLICNY_2022-Q1_SCDLPT2'!$K$202</definedName>
    <definedName name="SCDLPT2_502ENDINGG_8" localSheetId="36">'GLICNY_2022-Q1_SCDLPT2'!$L$202</definedName>
    <definedName name="SCDLPT2_502ENDINGG_9" localSheetId="36">'GLICNY_2022-Q1_SCDLPT2'!$M$202</definedName>
    <definedName name="SCDLPT2_5109999999_5" localSheetId="36">'GLICNY_2022-Q1_SCDLPT2'!$I$204</definedName>
    <definedName name="SCDLPT2_5109999999_6" localSheetId="36">'GLICNY_2022-Q1_SCDLPT2'!$J$204</definedName>
    <definedName name="SCDLPT2_5310000000_Range" localSheetId="36">'GLICNY_2022-Q1_SCDLPT2'!$B$205:$N$207</definedName>
    <definedName name="SCDLPT2_5319999999_5" localSheetId="36">'GLICNY_2022-Q1_SCDLPT2'!$I$208</definedName>
    <definedName name="SCDLPT2_5319999999_6" localSheetId="36">'GLICNY_2022-Q1_SCDLPT2'!$J$208</definedName>
    <definedName name="SCDLPT2_531BEGINNG_1" localSheetId="36">'GLICNY_2022-Q1_SCDLPT2'!$C$205</definedName>
    <definedName name="SCDLPT2_531BEGINNG_10" localSheetId="36">'GLICNY_2022-Q1_SCDLPT2'!$N$205</definedName>
    <definedName name="SCDLPT2_531BEGINNG_2" localSheetId="36">'GLICNY_2022-Q1_SCDLPT2'!$D$205</definedName>
    <definedName name="SCDLPT2_531BEGINNG_3" localSheetId="36">'GLICNY_2022-Q1_SCDLPT2'!$E$205</definedName>
    <definedName name="SCDLPT2_531BEGINNG_4.01" localSheetId="36">'GLICNY_2022-Q1_SCDLPT2'!$F$205</definedName>
    <definedName name="SCDLPT2_531BEGINNG_4.02" localSheetId="36">'GLICNY_2022-Q1_SCDLPT2'!$G$205</definedName>
    <definedName name="SCDLPT2_531BEGINNG_4.03" localSheetId="36">'GLICNY_2022-Q1_SCDLPT2'!$H$205</definedName>
    <definedName name="SCDLPT2_531BEGINNG_5" localSheetId="36">'GLICNY_2022-Q1_SCDLPT2'!$I$205</definedName>
    <definedName name="SCDLPT2_531BEGINNG_6" localSheetId="36">'GLICNY_2022-Q1_SCDLPT2'!$J$205</definedName>
    <definedName name="SCDLPT2_531BEGINNG_7" localSheetId="36">'GLICNY_2022-Q1_SCDLPT2'!$K$205</definedName>
    <definedName name="SCDLPT2_531BEGINNG_8" localSheetId="36">'GLICNY_2022-Q1_SCDLPT2'!$L$205</definedName>
    <definedName name="SCDLPT2_531BEGINNG_9" localSheetId="36">'GLICNY_2022-Q1_SCDLPT2'!$M$205</definedName>
    <definedName name="SCDLPT2_531ENDINGG_10" localSheetId="36">'GLICNY_2022-Q1_SCDLPT2'!$N$207</definedName>
    <definedName name="SCDLPT2_531ENDINGG_2" localSheetId="36">'GLICNY_2022-Q1_SCDLPT2'!$D$207</definedName>
    <definedName name="SCDLPT2_531ENDINGG_3" localSheetId="36">'GLICNY_2022-Q1_SCDLPT2'!$E$207</definedName>
    <definedName name="SCDLPT2_531ENDINGG_4.01" localSheetId="36">'GLICNY_2022-Q1_SCDLPT2'!$F$207</definedName>
    <definedName name="SCDLPT2_531ENDINGG_4.02" localSheetId="36">'GLICNY_2022-Q1_SCDLPT2'!$G$207</definedName>
    <definedName name="SCDLPT2_531ENDINGG_4.03" localSheetId="36">'GLICNY_2022-Q1_SCDLPT2'!$H$207</definedName>
    <definedName name="SCDLPT2_531ENDINGG_5" localSheetId="36">'GLICNY_2022-Q1_SCDLPT2'!$I$207</definedName>
    <definedName name="SCDLPT2_531ENDINGG_6" localSheetId="36">'GLICNY_2022-Q1_SCDLPT2'!$J$207</definedName>
    <definedName name="SCDLPT2_531ENDINGG_7" localSheetId="36">'GLICNY_2022-Q1_SCDLPT2'!$K$207</definedName>
    <definedName name="SCDLPT2_531ENDINGG_8" localSheetId="36">'GLICNY_2022-Q1_SCDLPT2'!$L$207</definedName>
    <definedName name="SCDLPT2_531ENDINGG_9" localSheetId="36">'GLICNY_2022-Q1_SCDLPT2'!$M$207</definedName>
    <definedName name="SCDLPT2_5320000000_Range" localSheetId="36">'GLICNY_2022-Q1_SCDLPT2'!$B$209:$N$211</definedName>
    <definedName name="SCDLPT2_5329999999_5" localSheetId="36">'GLICNY_2022-Q1_SCDLPT2'!$I$212</definedName>
    <definedName name="SCDLPT2_5329999999_6" localSheetId="36">'GLICNY_2022-Q1_SCDLPT2'!$J$212</definedName>
    <definedName name="SCDLPT2_532BEGINNG_1" localSheetId="36">'GLICNY_2022-Q1_SCDLPT2'!$C$209</definedName>
    <definedName name="SCDLPT2_532BEGINNG_10" localSheetId="36">'GLICNY_2022-Q1_SCDLPT2'!$N$209</definedName>
    <definedName name="SCDLPT2_532BEGINNG_2" localSheetId="36">'GLICNY_2022-Q1_SCDLPT2'!$D$209</definedName>
    <definedName name="SCDLPT2_532BEGINNG_3" localSheetId="36">'GLICNY_2022-Q1_SCDLPT2'!$E$209</definedName>
    <definedName name="SCDLPT2_532BEGINNG_4.01" localSheetId="36">'GLICNY_2022-Q1_SCDLPT2'!$F$209</definedName>
    <definedName name="SCDLPT2_532BEGINNG_4.02" localSheetId="36">'GLICNY_2022-Q1_SCDLPT2'!$G$209</definedName>
    <definedName name="SCDLPT2_532BEGINNG_4.03" localSheetId="36">'GLICNY_2022-Q1_SCDLPT2'!$H$209</definedName>
    <definedName name="SCDLPT2_532BEGINNG_5" localSheetId="36">'GLICNY_2022-Q1_SCDLPT2'!$I$209</definedName>
    <definedName name="SCDLPT2_532BEGINNG_6" localSheetId="36">'GLICNY_2022-Q1_SCDLPT2'!$J$209</definedName>
    <definedName name="SCDLPT2_532BEGINNG_7" localSheetId="36">'GLICNY_2022-Q1_SCDLPT2'!$K$209</definedName>
    <definedName name="SCDLPT2_532BEGINNG_8" localSheetId="36">'GLICNY_2022-Q1_SCDLPT2'!$L$209</definedName>
    <definedName name="SCDLPT2_532BEGINNG_9" localSheetId="36">'GLICNY_2022-Q1_SCDLPT2'!$M$209</definedName>
    <definedName name="SCDLPT2_532ENDINGG_10" localSheetId="36">'GLICNY_2022-Q1_SCDLPT2'!$N$211</definedName>
    <definedName name="SCDLPT2_532ENDINGG_2" localSheetId="36">'GLICNY_2022-Q1_SCDLPT2'!$D$211</definedName>
    <definedName name="SCDLPT2_532ENDINGG_3" localSheetId="36">'GLICNY_2022-Q1_SCDLPT2'!$E$211</definedName>
    <definedName name="SCDLPT2_532ENDINGG_4.01" localSheetId="36">'GLICNY_2022-Q1_SCDLPT2'!$F$211</definedName>
    <definedName name="SCDLPT2_532ENDINGG_4.02" localSheetId="36">'GLICNY_2022-Q1_SCDLPT2'!$G$211</definedName>
    <definedName name="SCDLPT2_532ENDINGG_4.03" localSheetId="36">'GLICNY_2022-Q1_SCDLPT2'!$H$211</definedName>
    <definedName name="SCDLPT2_532ENDINGG_5" localSheetId="36">'GLICNY_2022-Q1_SCDLPT2'!$I$211</definedName>
    <definedName name="SCDLPT2_532ENDINGG_6" localSheetId="36">'GLICNY_2022-Q1_SCDLPT2'!$J$211</definedName>
    <definedName name="SCDLPT2_532ENDINGG_7" localSheetId="36">'GLICNY_2022-Q1_SCDLPT2'!$K$211</definedName>
    <definedName name="SCDLPT2_532ENDINGG_8" localSheetId="36">'GLICNY_2022-Q1_SCDLPT2'!$L$211</definedName>
    <definedName name="SCDLPT2_532ENDINGG_9" localSheetId="36">'GLICNY_2022-Q1_SCDLPT2'!$M$211</definedName>
    <definedName name="SCDLPT2_5409999999_5" localSheetId="36">'GLICNY_2022-Q1_SCDLPT2'!$I$213</definedName>
    <definedName name="SCDLPT2_5409999999_6" localSheetId="36">'GLICNY_2022-Q1_SCDLPT2'!$J$213</definedName>
    <definedName name="SCDLPT2_5510000000_Range" localSheetId="36">'GLICNY_2022-Q1_SCDLPT2'!$B$214:$N$216</definedName>
    <definedName name="SCDLPT2_5519999999_5" localSheetId="36">'GLICNY_2022-Q1_SCDLPT2'!$I$217</definedName>
    <definedName name="SCDLPT2_5519999999_6" localSheetId="36">'GLICNY_2022-Q1_SCDLPT2'!$J$217</definedName>
    <definedName name="SCDLPT2_551BEGINNG_1" localSheetId="36">'GLICNY_2022-Q1_SCDLPT2'!$C$214</definedName>
    <definedName name="SCDLPT2_551BEGINNG_10" localSheetId="36">'GLICNY_2022-Q1_SCDLPT2'!$N$214</definedName>
    <definedName name="SCDLPT2_551BEGINNG_2" localSheetId="36">'GLICNY_2022-Q1_SCDLPT2'!$D$214</definedName>
    <definedName name="SCDLPT2_551BEGINNG_3" localSheetId="36">'GLICNY_2022-Q1_SCDLPT2'!$E$214</definedName>
    <definedName name="SCDLPT2_551BEGINNG_4.01" localSheetId="36">'GLICNY_2022-Q1_SCDLPT2'!$F$214</definedName>
    <definedName name="SCDLPT2_551BEGINNG_4.02" localSheetId="36">'GLICNY_2022-Q1_SCDLPT2'!$G$214</definedName>
    <definedName name="SCDLPT2_551BEGINNG_4.03" localSheetId="36">'GLICNY_2022-Q1_SCDLPT2'!$H$214</definedName>
    <definedName name="SCDLPT2_551BEGINNG_5" localSheetId="36">'GLICNY_2022-Q1_SCDLPT2'!$I$214</definedName>
    <definedName name="SCDLPT2_551BEGINNG_6" localSheetId="36">'GLICNY_2022-Q1_SCDLPT2'!$J$214</definedName>
    <definedName name="SCDLPT2_551BEGINNG_7" localSheetId="36">'GLICNY_2022-Q1_SCDLPT2'!$K$214</definedName>
    <definedName name="SCDLPT2_551BEGINNG_8" localSheetId="36">'GLICNY_2022-Q1_SCDLPT2'!$L$214</definedName>
    <definedName name="SCDLPT2_551BEGINNG_9" localSheetId="36">'GLICNY_2022-Q1_SCDLPT2'!$M$214</definedName>
    <definedName name="SCDLPT2_551ENDINGG_10" localSheetId="36">'GLICNY_2022-Q1_SCDLPT2'!$N$216</definedName>
    <definedName name="SCDLPT2_551ENDINGG_2" localSheetId="36">'GLICNY_2022-Q1_SCDLPT2'!$D$216</definedName>
    <definedName name="SCDLPT2_551ENDINGG_3" localSheetId="36">'GLICNY_2022-Q1_SCDLPT2'!$E$216</definedName>
    <definedName name="SCDLPT2_551ENDINGG_4.01" localSheetId="36">'GLICNY_2022-Q1_SCDLPT2'!$F$216</definedName>
    <definedName name="SCDLPT2_551ENDINGG_4.02" localSheetId="36">'GLICNY_2022-Q1_SCDLPT2'!$G$216</definedName>
    <definedName name="SCDLPT2_551ENDINGG_4.03" localSheetId="36">'GLICNY_2022-Q1_SCDLPT2'!$H$216</definedName>
    <definedName name="SCDLPT2_551ENDINGG_5" localSheetId="36">'GLICNY_2022-Q1_SCDLPT2'!$I$216</definedName>
    <definedName name="SCDLPT2_551ENDINGG_6" localSheetId="36">'GLICNY_2022-Q1_SCDLPT2'!$J$216</definedName>
    <definedName name="SCDLPT2_551ENDINGG_7" localSheetId="36">'GLICNY_2022-Q1_SCDLPT2'!$K$216</definedName>
    <definedName name="SCDLPT2_551ENDINGG_8" localSheetId="36">'GLICNY_2022-Q1_SCDLPT2'!$L$216</definedName>
    <definedName name="SCDLPT2_551ENDINGG_9" localSheetId="36">'GLICNY_2022-Q1_SCDLPT2'!$M$216</definedName>
    <definedName name="SCDLPT2_5520000000_Range" localSheetId="36">'GLICNY_2022-Q1_SCDLPT2'!$B$218:$N$220</definedName>
    <definedName name="SCDLPT2_5529999999_5" localSheetId="36">'GLICNY_2022-Q1_SCDLPT2'!$I$221</definedName>
    <definedName name="SCDLPT2_5529999999_6" localSheetId="36">'GLICNY_2022-Q1_SCDLPT2'!$J$221</definedName>
    <definedName name="SCDLPT2_552BEGINNG_1" localSheetId="36">'GLICNY_2022-Q1_SCDLPT2'!$C$218</definedName>
    <definedName name="SCDLPT2_552BEGINNG_10" localSheetId="36">'GLICNY_2022-Q1_SCDLPT2'!$N$218</definedName>
    <definedName name="SCDLPT2_552BEGINNG_2" localSheetId="36">'GLICNY_2022-Q1_SCDLPT2'!$D$218</definedName>
    <definedName name="SCDLPT2_552BEGINNG_3" localSheetId="36">'GLICNY_2022-Q1_SCDLPT2'!$E$218</definedName>
    <definedName name="SCDLPT2_552BEGINNG_4.01" localSheetId="36">'GLICNY_2022-Q1_SCDLPT2'!$F$218</definedName>
    <definedName name="SCDLPT2_552BEGINNG_4.02" localSheetId="36">'GLICNY_2022-Q1_SCDLPT2'!$G$218</definedName>
    <definedName name="SCDLPT2_552BEGINNG_4.03" localSheetId="36">'GLICNY_2022-Q1_SCDLPT2'!$H$218</definedName>
    <definedName name="SCDLPT2_552BEGINNG_5" localSheetId="36">'GLICNY_2022-Q1_SCDLPT2'!$I$218</definedName>
    <definedName name="SCDLPT2_552BEGINNG_6" localSheetId="36">'GLICNY_2022-Q1_SCDLPT2'!$J$218</definedName>
    <definedName name="SCDLPT2_552BEGINNG_7" localSheetId="36">'GLICNY_2022-Q1_SCDLPT2'!$K$218</definedName>
    <definedName name="SCDLPT2_552BEGINNG_8" localSheetId="36">'GLICNY_2022-Q1_SCDLPT2'!$L$218</definedName>
    <definedName name="SCDLPT2_552BEGINNG_9" localSheetId="36">'GLICNY_2022-Q1_SCDLPT2'!$M$218</definedName>
    <definedName name="SCDLPT2_552ENDINGG_10" localSheetId="36">'GLICNY_2022-Q1_SCDLPT2'!$N$220</definedName>
    <definedName name="SCDLPT2_552ENDINGG_2" localSheetId="36">'GLICNY_2022-Q1_SCDLPT2'!$D$220</definedName>
    <definedName name="SCDLPT2_552ENDINGG_3" localSheetId="36">'GLICNY_2022-Q1_SCDLPT2'!$E$220</definedName>
    <definedName name="SCDLPT2_552ENDINGG_4.01" localSheetId="36">'GLICNY_2022-Q1_SCDLPT2'!$F$220</definedName>
    <definedName name="SCDLPT2_552ENDINGG_4.02" localSheetId="36">'GLICNY_2022-Q1_SCDLPT2'!$G$220</definedName>
    <definedName name="SCDLPT2_552ENDINGG_4.03" localSheetId="36">'GLICNY_2022-Q1_SCDLPT2'!$H$220</definedName>
    <definedName name="SCDLPT2_552ENDINGG_5" localSheetId="36">'GLICNY_2022-Q1_SCDLPT2'!$I$220</definedName>
    <definedName name="SCDLPT2_552ENDINGG_6" localSheetId="36">'GLICNY_2022-Q1_SCDLPT2'!$J$220</definedName>
    <definedName name="SCDLPT2_552ENDINGG_7" localSheetId="36">'GLICNY_2022-Q1_SCDLPT2'!$K$220</definedName>
    <definedName name="SCDLPT2_552ENDINGG_8" localSheetId="36">'GLICNY_2022-Q1_SCDLPT2'!$L$220</definedName>
    <definedName name="SCDLPT2_552ENDINGG_9" localSheetId="36">'GLICNY_2022-Q1_SCDLPT2'!$M$220</definedName>
    <definedName name="SCDLPT2_5609999999_5" localSheetId="36">'GLICNY_2022-Q1_SCDLPT2'!$I$222</definedName>
    <definedName name="SCDLPT2_5609999999_6" localSheetId="36">'GLICNY_2022-Q1_SCDLPT2'!$J$222</definedName>
    <definedName name="SCDLPT2_5710000000_Range" localSheetId="36">'GLICNY_2022-Q1_SCDLPT2'!$B$223:$N$225</definedName>
    <definedName name="SCDLPT2_5719999999_5" localSheetId="36">'GLICNY_2022-Q1_SCDLPT2'!$I$226</definedName>
    <definedName name="SCDLPT2_5719999999_6" localSheetId="36">'GLICNY_2022-Q1_SCDLPT2'!$J$226</definedName>
    <definedName name="SCDLPT2_571BEGINNG_1" localSheetId="36">'GLICNY_2022-Q1_SCDLPT2'!$C$223</definedName>
    <definedName name="SCDLPT2_571BEGINNG_10" localSheetId="36">'GLICNY_2022-Q1_SCDLPT2'!$N$223</definedName>
    <definedName name="SCDLPT2_571BEGINNG_2" localSheetId="36">'GLICNY_2022-Q1_SCDLPT2'!$D$223</definedName>
    <definedName name="SCDLPT2_571BEGINNG_3" localSheetId="36">'GLICNY_2022-Q1_SCDLPT2'!$E$223</definedName>
    <definedName name="SCDLPT2_571BEGINNG_4.01" localSheetId="36">'GLICNY_2022-Q1_SCDLPT2'!$F$223</definedName>
    <definedName name="SCDLPT2_571BEGINNG_4.02" localSheetId="36">'GLICNY_2022-Q1_SCDLPT2'!$G$223</definedName>
    <definedName name="SCDLPT2_571BEGINNG_4.03" localSheetId="36">'GLICNY_2022-Q1_SCDLPT2'!$H$223</definedName>
    <definedName name="SCDLPT2_571BEGINNG_5" localSheetId="36">'GLICNY_2022-Q1_SCDLPT2'!$I$223</definedName>
    <definedName name="SCDLPT2_571BEGINNG_6" localSheetId="36">'GLICNY_2022-Q1_SCDLPT2'!$J$223</definedName>
    <definedName name="SCDLPT2_571BEGINNG_7" localSheetId="36">'GLICNY_2022-Q1_SCDLPT2'!$K$223</definedName>
    <definedName name="SCDLPT2_571BEGINNG_8" localSheetId="36">'GLICNY_2022-Q1_SCDLPT2'!$L$223</definedName>
    <definedName name="SCDLPT2_571BEGINNG_9" localSheetId="36">'GLICNY_2022-Q1_SCDLPT2'!$M$223</definedName>
    <definedName name="SCDLPT2_571ENDINGG_10" localSheetId="36">'GLICNY_2022-Q1_SCDLPT2'!$N$225</definedName>
    <definedName name="SCDLPT2_571ENDINGG_2" localSheetId="36">'GLICNY_2022-Q1_SCDLPT2'!$D$225</definedName>
    <definedName name="SCDLPT2_571ENDINGG_3" localSheetId="36">'GLICNY_2022-Q1_SCDLPT2'!$E$225</definedName>
    <definedName name="SCDLPT2_571ENDINGG_4.01" localSheetId="36">'GLICNY_2022-Q1_SCDLPT2'!$F$225</definedName>
    <definedName name="SCDLPT2_571ENDINGG_4.02" localSheetId="36">'GLICNY_2022-Q1_SCDLPT2'!$G$225</definedName>
    <definedName name="SCDLPT2_571ENDINGG_4.03" localSheetId="36">'GLICNY_2022-Q1_SCDLPT2'!$H$225</definedName>
    <definedName name="SCDLPT2_571ENDINGG_5" localSheetId="36">'GLICNY_2022-Q1_SCDLPT2'!$I$225</definedName>
    <definedName name="SCDLPT2_571ENDINGG_6" localSheetId="36">'GLICNY_2022-Q1_SCDLPT2'!$J$225</definedName>
    <definedName name="SCDLPT2_571ENDINGG_7" localSheetId="36">'GLICNY_2022-Q1_SCDLPT2'!$K$225</definedName>
    <definedName name="SCDLPT2_571ENDINGG_8" localSheetId="36">'GLICNY_2022-Q1_SCDLPT2'!$L$225</definedName>
    <definedName name="SCDLPT2_571ENDINGG_9" localSheetId="36">'GLICNY_2022-Q1_SCDLPT2'!$M$225</definedName>
    <definedName name="SCDLPT2_5720000000_Range" localSheetId="36">'GLICNY_2022-Q1_SCDLPT2'!$B$227:$N$229</definedName>
    <definedName name="SCDLPT2_5729999999_5" localSheetId="36">'GLICNY_2022-Q1_SCDLPT2'!$I$230</definedName>
    <definedName name="SCDLPT2_5729999999_6" localSheetId="36">'GLICNY_2022-Q1_SCDLPT2'!$J$230</definedName>
    <definedName name="SCDLPT2_572BEGINNG_1" localSheetId="36">'GLICNY_2022-Q1_SCDLPT2'!$C$227</definedName>
    <definedName name="SCDLPT2_572BEGINNG_10" localSheetId="36">'GLICNY_2022-Q1_SCDLPT2'!$N$227</definedName>
    <definedName name="SCDLPT2_572BEGINNG_2" localSheetId="36">'GLICNY_2022-Q1_SCDLPT2'!$D$227</definedName>
    <definedName name="SCDLPT2_572BEGINNG_3" localSheetId="36">'GLICNY_2022-Q1_SCDLPT2'!$E$227</definedName>
    <definedName name="SCDLPT2_572BEGINNG_4.01" localSheetId="36">'GLICNY_2022-Q1_SCDLPT2'!$F$227</definedName>
    <definedName name="SCDLPT2_572BEGINNG_4.02" localSheetId="36">'GLICNY_2022-Q1_SCDLPT2'!$G$227</definedName>
    <definedName name="SCDLPT2_572BEGINNG_4.03" localSheetId="36">'GLICNY_2022-Q1_SCDLPT2'!$H$227</definedName>
    <definedName name="SCDLPT2_572BEGINNG_5" localSheetId="36">'GLICNY_2022-Q1_SCDLPT2'!$I$227</definedName>
    <definedName name="SCDLPT2_572BEGINNG_6" localSheetId="36">'GLICNY_2022-Q1_SCDLPT2'!$J$227</definedName>
    <definedName name="SCDLPT2_572BEGINNG_7" localSheetId="36">'GLICNY_2022-Q1_SCDLPT2'!$K$227</definedName>
    <definedName name="SCDLPT2_572BEGINNG_8" localSheetId="36">'GLICNY_2022-Q1_SCDLPT2'!$L$227</definedName>
    <definedName name="SCDLPT2_572BEGINNG_9" localSheetId="36">'GLICNY_2022-Q1_SCDLPT2'!$M$227</definedName>
    <definedName name="SCDLPT2_572ENDINGG_10" localSheetId="36">'GLICNY_2022-Q1_SCDLPT2'!$N$229</definedName>
    <definedName name="SCDLPT2_572ENDINGG_2" localSheetId="36">'GLICNY_2022-Q1_SCDLPT2'!$D$229</definedName>
    <definedName name="SCDLPT2_572ENDINGG_3" localSheetId="36">'GLICNY_2022-Q1_SCDLPT2'!$E$229</definedName>
    <definedName name="SCDLPT2_572ENDINGG_4.01" localSheetId="36">'GLICNY_2022-Q1_SCDLPT2'!$F$229</definedName>
    <definedName name="SCDLPT2_572ENDINGG_4.02" localSheetId="36">'GLICNY_2022-Q1_SCDLPT2'!$G$229</definedName>
    <definedName name="SCDLPT2_572ENDINGG_4.03" localSheetId="36">'GLICNY_2022-Q1_SCDLPT2'!$H$229</definedName>
    <definedName name="SCDLPT2_572ENDINGG_5" localSheetId="36">'GLICNY_2022-Q1_SCDLPT2'!$I$229</definedName>
    <definedName name="SCDLPT2_572ENDINGG_6" localSheetId="36">'GLICNY_2022-Q1_SCDLPT2'!$J$229</definedName>
    <definedName name="SCDLPT2_572ENDINGG_7" localSheetId="36">'GLICNY_2022-Q1_SCDLPT2'!$K$229</definedName>
    <definedName name="SCDLPT2_572ENDINGG_8" localSheetId="36">'GLICNY_2022-Q1_SCDLPT2'!$L$229</definedName>
    <definedName name="SCDLPT2_572ENDINGG_9" localSheetId="36">'GLICNY_2022-Q1_SCDLPT2'!$M$229</definedName>
    <definedName name="SCDLPT2_5809999999_5" localSheetId="36">'GLICNY_2022-Q1_SCDLPT2'!$I$231</definedName>
    <definedName name="SCDLPT2_5809999999_6" localSheetId="36">'GLICNY_2022-Q1_SCDLPT2'!$J$231</definedName>
    <definedName name="SCDLPT2_5810000000_Range" localSheetId="36">'GLICNY_2022-Q1_SCDLPT2'!$B$232:$N$234</definedName>
    <definedName name="SCDLPT2_5819999999_5" localSheetId="36">'GLICNY_2022-Q1_SCDLPT2'!$I$235</definedName>
    <definedName name="SCDLPT2_5819999999_6" localSheetId="36">'GLICNY_2022-Q1_SCDLPT2'!$J$235</definedName>
    <definedName name="SCDLPT2_581BEGINNG_1" localSheetId="36">'GLICNY_2022-Q1_SCDLPT2'!$C$232</definedName>
    <definedName name="SCDLPT2_581BEGINNG_10" localSheetId="36">'GLICNY_2022-Q1_SCDLPT2'!$N$232</definedName>
    <definedName name="SCDLPT2_581BEGINNG_2" localSheetId="36">'GLICNY_2022-Q1_SCDLPT2'!$D$232</definedName>
    <definedName name="SCDLPT2_581BEGINNG_3" localSheetId="36">'GLICNY_2022-Q1_SCDLPT2'!$E$232</definedName>
    <definedName name="SCDLPT2_581BEGINNG_4.01" localSheetId="36">'GLICNY_2022-Q1_SCDLPT2'!$F$232</definedName>
    <definedName name="SCDLPT2_581BEGINNG_4.02" localSheetId="36">'GLICNY_2022-Q1_SCDLPT2'!$G$232</definedName>
    <definedName name="SCDLPT2_581BEGINNG_4.03" localSheetId="36">'GLICNY_2022-Q1_SCDLPT2'!$H$232</definedName>
    <definedName name="SCDLPT2_581BEGINNG_5" localSheetId="36">'GLICNY_2022-Q1_SCDLPT2'!$I$232</definedName>
    <definedName name="SCDLPT2_581BEGINNG_6" localSheetId="36">'GLICNY_2022-Q1_SCDLPT2'!$J$232</definedName>
    <definedName name="SCDLPT2_581BEGINNG_7" localSheetId="36">'GLICNY_2022-Q1_SCDLPT2'!$K$232</definedName>
    <definedName name="SCDLPT2_581BEGINNG_8" localSheetId="36">'GLICNY_2022-Q1_SCDLPT2'!$L$232</definedName>
    <definedName name="SCDLPT2_581BEGINNG_9" localSheetId="36">'GLICNY_2022-Q1_SCDLPT2'!$M$232</definedName>
    <definedName name="SCDLPT2_581ENDINGG_10" localSheetId="36">'GLICNY_2022-Q1_SCDLPT2'!$N$234</definedName>
    <definedName name="SCDLPT2_581ENDINGG_2" localSheetId="36">'GLICNY_2022-Q1_SCDLPT2'!$D$234</definedName>
    <definedName name="SCDLPT2_581ENDINGG_3" localSheetId="36">'GLICNY_2022-Q1_SCDLPT2'!$E$234</definedName>
    <definedName name="SCDLPT2_581ENDINGG_4.01" localSheetId="36">'GLICNY_2022-Q1_SCDLPT2'!$F$234</definedName>
    <definedName name="SCDLPT2_581ENDINGG_4.02" localSheetId="36">'GLICNY_2022-Q1_SCDLPT2'!$G$234</definedName>
    <definedName name="SCDLPT2_581ENDINGG_4.03" localSheetId="36">'GLICNY_2022-Q1_SCDLPT2'!$H$234</definedName>
    <definedName name="SCDLPT2_581ENDINGG_5" localSheetId="36">'GLICNY_2022-Q1_SCDLPT2'!$I$234</definedName>
    <definedName name="SCDLPT2_581ENDINGG_6" localSheetId="36">'GLICNY_2022-Q1_SCDLPT2'!$J$234</definedName>
    <definedName name="SCDLPT2_581ENDINGG_7" localSheetId="36">'GLICNY_2022-Q1_SCDLPT2'!$K$234</definedName>
    <definedName name="SCDLPT2_581ENDINGG_8" localSheetId="36">'GLICNY_2022-Q1_SCDLPT2'!$L$234</definedName>
    <definedName name="SCDLPT2_581ENDINGG_9" localSheetId="36">'GLICNY_2022-Q1_SCDLPT2'!$M$234</definedName>
    <definedName name="SCDLPT2_5910000000_Range" localSheetId="36">'GLICNY_2022-Q1_SCDLPT2'!$B$236:$N$238</definedName>
    <definedName name="SCDLPT2_5919999999_5" localSheetId="36">'GLICNY_2022-Q1_SCDLPT2'!$I$239</definedName>
    <definedName name="SCDLPT2_5919999999_6" localSheetId="36">'GLICNY_2022-Q1_SCDLPT2'!$J$239</definedName>
    <definedName name="SCDLPT2_591BEGINNG_1" localSheetId="36">'GLICNY_2022-Q1_SCDLPT2'!$C$236</definedName>
    <definedName name="SCDLPT2_591BEGINNG_10" localSheetId="36">'GLICNY_2022-Q1_SCDLPT2'!$N$236</definedName>
    <definedName name="SCDLPT2_591BEGINNG_2" localSheetId="36">'GLICNY_2022-Q1_SCDLPT2'!$D$236</definedName>
    <definedName name="SCDLPT2_591BEGINNG_3" localSheetId="36">'GLICNY_2022-Q1_SCDLPT2'!$E$236</definedName>
    <definedName name="SCDLPT2_591BEGINNG_4.01" localSheetId="36">'GLICNY_2022-Q1_SCDLPT2'!$F$236</definedName>
    <definedName name="SCDLPT2_591BEGINNG_4.02" localSheetId="36">'GLICNY_2022-Q1_SCDLPT2'!$G$236</definedName>
    <definedName name="SCDLPT2_591BEGINNG_4.03" localSheetId="36">'GLICNY_2022-Q1_SCDLPT2'!$H$236</definedName>
    <definedName name="SCDLPT2_591BEGINNG_5" localSheetId="36">'GLICNY_2022-Q1_SCDLPT2'!$I$236</definedName>
    <definedName name="SCDLPT2_591BEGINNG_6" localSheetId="36">'GLICNY_2022-Q1_SCDLPT2'!$J$236</definedName>
    <definedName name="SCDLPT2_591BEGINNG_7" localSheetId="36">'GLICNY_2022-Q1_SCDLPT2'!$K$236</definedName>
    <definedName name="SCDLPT2_591BEGINNG_8" localSheetId="36">'GLICNY_2022-Q1_SCDLPT2'!$L$236</definedName>
    <definedName name="SCDLPT2_591BEGINNG_9" localSheetId="36">'GLICNY_2022-Q1_SCDLPT2'!$M$236</definedName>
    <definedName name="SCDLPT2_591ENDINGG_10" localSheetId="36">'GLICNY_2022-Q1_SCDLPT2'!$N$238</definedName>
    <definedName name="SCDLPT2_591ENDINGG_2" localSheetId="36">'GLICNY_2022-Q1_SCDLPT2'!$D$238</definedName>
    <definedName name="SCDLPT2_591ENDINGG_3" localSheetId="36">'GLICNY_2022-Q1_SCDLPT2'!$E$238</definedName>
    <definedName name="SCDLPT2_591ENDINGG_4.01" localSheetId="36">'GLICNY_2022-Q1_SCDLPT2'!$F$238</definedName>
    <definedName name="SCDLPT2_591ENDINGG_4.02" localSheetId="36">'GLICNY_2022-Q1_SCDLPT2'!$G$238</definedName>
    <definedName name="SCDLPT2_591ENDINGG_4.03" localSheetId="36">'GLICNY_2022-Q1_SCDLPT2'!$H$238</definedName>
    <definedName name="SCDLPT2_591ENDINGG_5" localSheetId="36">'GLICNY_2022-Q1_SCDLPT2'!$I$238</definedName>
    <definedName name="SCDLPT2_591ENDINGG_6" localSheetId="36">'GLICNY_2022-Q1_SCDLPT2'!$J$238</definedName>
    <definedName name="SCDLPT2_591ENDINGG_7" localSheetId="36">'GLICNY_2022-Q1_SCDLPT2'!$K$238</definedName>
    <definedName name="SCDLPT2_591ENDINGG_8" localSheetId="36">'GLICNY_2022-Q1_SCDLPT2'!$L$238</definedName>
    <definedName name="SCDLPT2_591ENDINGG_9" localSheetId="36">'GLICNY_2022-Q1_SCDLPT2'!$M$238</definedName>
    <definedName name="SCDLPT2_5920000000_Range" localSheetId="36">'GLICNY_2022-Q1_SCDLPT2'!$B$240:$N$242</definedName>
    <definedName name="SCDLPT2_5929999999_5" localSheetId="36">'GLICNY_2022-Q1_SCDLPT2'!$I$243</definedName>
    <definedName name="SCDLPT2_5929999999_6" localSheetId="36">'GLICNY_2022-Q1_SCDLPT2'!$J$243</definedName>
    <definedName name="SCDLPT2_592BEGINNG_1" localSheetId="36">'GLICNY_2022-Q1_SCDLPT2'!$C$240</definedName>
    <definedName name="SCDLPT2_592BEGINNG_10" localSheetId="36">'GLICNY_2022-Q1_SCDLPT2'!$N$240</definedName>
    <definedName name="SCDLPT2_592BEGINNG_2" localSheetId="36">'GLICNY_2022-Q1_SCDLPT2'!$D$240</definedName>
    <definedName name="SCDLPT2_592BEGINNG_3" localSheetId="36">'GLICNY_2022-Q1_SCDLPT2'!$E$240</definedName>
    <definedName name="SCDLPT2_592BEGINNG_4.01" localSheetId="36">'GLICNY_2022-Q1_SCDLPT2'!$F$240</definedName>
    <definedName name="SCDLPT2_592BEGINNG_4.02" localSheetId="36">'GLICNY_2022-Q1_SCDLPT2'!$G$240</definedName>
    <definedName name="SCDLPT2_592BEGINNG_4.03" localSheetId="36">'GLICNY_2022-Q1_SCDLPT2'!$H$240</definedName>
    <definedName name="SCDLPT2_592BEGINNG_5" localSheetId="36">'GLICNY_2022-Q1_SCDLPT2'!$I$240</definedName>
    <definedName name="SCDLPT2_592BEGINNG_6" localSheetId="36">'GLICNY_2022-Q1_SCDLPT2'!$J$240</definedName>
    <definedName name="SCDLPT2_592BEGINNG_7" localSheetId="36">'GLICNY_2022-Q1_SCDLPT2'!$K$240</definedName>
    <definedName name="SCDLPT2_592BEGINNG_8" localSheetId="36">'GLICNY_2022-Q1_SCDLPT2'!$L$240</definedName>
    <definedName name="SCDLPT2_592BEGINNG_9" localSheetId="36">'GLICNY_2022-Q1_SCDLPT2'!$M$240</definedName>
    <definedName name="SCDLPT2_592ENDINGG_10" localSheetId="36">'GLICNY_2022-Q1_SCDLPT2'!$N$242</definedName>
    <definedName name="SCDLPT2_592ENDINGG_2" localSheetId="36">'GLICNY_2022-Q1_SCDLPT2'!$D$242</definedName>
    <definedName name="SCDLPT2_592ENDINGG_3" localSheetId="36">'GLICNY_2022-Q1_SCDLPT2'!$E$242</definedName>
    <definedName name="SCDLPT2_592ENDINGG_4.01" localSheetId="36">'GLICNY_2022-Q1_SCDLPT2'!$F$242</definedName>
    <definedName name="SCDLPT2_592ENDINGG_4.02" localSheetId="36">'GLICNY_2022-Q1_SCDLPT2'!$G$242</definedName>
    <definedName name="SCDLPT2_592ENDINGG_4.03" localSheetId="36">'GLICNY_2022-Q1_SCDLPT2'!$H$242</definedName>
    <definedName name="SCDLPT2_592ENDINGG_5" localSheetId="36">'GLICNY_2022-Q1_SCDLPT2'!$I$242</definedName>
    <definedName name="SCDLPT2_592ENDINGG_6" localSheetId="36">'GLICNY_2022-Q1_SCDLPT2'!$J$242</definedName>
    <definedName name="SCDLPT2_592ENDINGG_7" localSheetId="36">'GLICNY_2022-Q1_SCDLPT2'!$K$242</definedName>
    <definedName name="SCDLPT2_592ENDINGG_8" localSheetId="36">'GLICNY_2022-Q1_SCDLPT2'!$L$242</definedName>
    <definedName name="SCDLPT2_592ENDINGG_9" localSheetId="36">'GLICNY_2022-Q1_SCDLPT2'!$M$242</definedName>
    <definedName name="SCDLPT2_5979999999_5" localSheetId="36">'GLICNY_2022-Q1_SCDLPT2'!$I$244</definedName>
    <definedName name="SCDLPT2_5979999999_6" localSheetId="36">'GLICNY_2022-Q1_SCDLPT2'!$J$244</definedName>
    <definedName name="SCDLPT2_5989999999_5" localSheetId="36">'GLICNY_2022-Q1_SCDLPT2'!$I$245</definedName>
    <definedName name="SCDLPT2_5989999999_6" localSheetId="36">'GLICNY_2022-Q1_SCDLPT2'!$J$245</definedName>
    <definedName name="SCDLPT2_5999999999_5" localSheetId="36">'GLICNY_2022-Q1_SCDLPT2'!$I$246</definedName>
    <definedName name="SCDLPT2_5999999999_6" localSheetId="36">'GLICNY_2022-Q1_SCDLPT2'!$J$246</definedName>
    <definedName name="SCDLPT2_9200000000_Range" localSheetId="36">'GLICNY_2022-Q1_SCDLPT2'!$B$247:$N$249</definedName>
    <definedName name="SCDLPT2_9209999999_5" localSheetId="36">'GLICNY_2022-Q1_SCDLPT2'!$I$250</definedName>
    <definedName name="SCDLPT2_9209999999_6" localSheetId="36">'GLICNY_2022-Q1_SCDLPT2'!$J$250</definedName>
    <definedName name="SCDLPT2_920BEGINNG_1" localSheetId="36">'GLICNY_2022-Q1_SCDLPT2'!$C$247</definedName>
    <definedName name="SCDLPT2_920BEGINNG_10" localSheetId="36">'GLICNY_2022-Q1_SCDLPT2'!$N$247</definedName>
    <definedName name="SCDLPT2_920BEGINNG_2" localSheetId="36">'GLICNY_2022-Q1_SCDLPT2'!$D$247</definedName>
    <definedName name="SCDLPT2_920BEGINNG_3" localSheetId="36">'GLICNY_2022-Q1_SCDLPT2'!$E$247</definedName>
    <definedName name="SCDLPT2_920BEGINNG_4.01" localSheetId="36">'GLICNY_2022-Q1_SCDLPT2'!$F$247</definedName>
    <definedName name="SCDLPT2_920BEGINNG_4.02" localSheetId="36">'GLICNY_2022-Q1_SCDLPT2'!$G$247</definedName>
    <definedName name="SCDLPT2_920BEGINNG_4.03" localSheetId="36">'GLICNY_2022-Q1_SCDLPT2'!$H$247</definedName>
    <definedName name="SCDLPT2_920BEGINNG_5" localSheetId="36">'GLICNY_2022-Q1_SCDLPT2'!$I$247</definedName>
    <definedName name="SCDLPT2_920BEGINNG_6" localSheetId="36">'GLICNY_2022-Q1_SCDLPT2'!$J$247</definedName>
    <definedName name="SCDLPT2_920BEGINNG_7" localSheetId="36">'GLICNY_2022-Q1_SCDLPT2'!$K$247</definedName>
    <definedName name="SCDLPT2_920BEGINNG_8" localSheetId="36">'GLICNY_2022-Q1_SCDLPT2'!$L$247</definedName>
    <definedName name="SCDLPT2_920BEGINNG_9" localSheetId="36">'GLICNY_2022-Q1_SCDLPT2'!$M$247</definedName>
    <definedName name="SCDLPT2_920ENDINGG_10" localSheetId="36">'GLICNY_2022-Q1_SCDLPT2'!$N$249</definedName>
    <definedName name="SCDLPT2_920ENDINGG_2" localSheetId="36">'GLICNY_2022-Q1_SCDLPT2'!$D$249</definedName>
    <definedName name="SCDLPT2_920ENDINGG_3" localSheetId="36">'GLICNY_2022-Q1_SCDLPT2'!$E$249</definedName>
    <definedName name="SCDLPT2_920ENDINGG_4.01" localSheetId="36">'GLICNY_2022-Q1_SCDLPT2'!$F$249</definedName>
    <definedName name="SCDLPT2_920ENDINGG_4.02" localSheetId="36">'GLICNY_2022-Q1_SCDLPT2'!$G$249</definedName>
    <definedName name="SCDLPT2_920ENDINGG_4.03" localSheetId="36">'GLICNY_2022-Q1_SCDLPT2'!$H$249</definedName>
    <definedName name="SCDLPT2_920ENDINGG_5" localSheetId="36">'GLICNY_2022-Q1_SCDLPT2'!$I$249</definedName>
    <definedName name="SCDLPT2_920ENDINGG_6" localSheetId="36">'GLICNY_2022-Q1_SCDLPT2'!$J$249</definedName>
    <definedName name="SCDLPT2_920ENDINGG_7" localSheetId="36">'GLICNY_2022-Q1_SCDLPT2'!$K$249</definedName>
    <definedName name="SCDLPT2_920ENDINGG_8" localSheetId="36">'GLICNY_2022-Q1_SCDLPT2'!$L$249</definedName>
    <definedName name="SCDLPT2_920ENDINGG_9" localSheetId="36">'GLICNY_2022-Q1_SCDLPT2'!$M$249</definedName>
    <definedName name="SCDLPT2_9300000000_Range" localSheetId="36">'GLICNY_2022-Q1_SCDLPT2'!$B$251:$N$253</definedName>
    <definedName name="SCDLPT2_9309999999_5" localSheetId="36">'GLICNY_2022-Q1_SCDLPT2'!$I$254</definedName>
    <definedName name="SCDLPT2_9309999999_6" localSheetId="36">'GLICNY_2022-Q1_SCDLPT2'!$J$254</definedName>
    <definedName name="SCDLPT2_930BEGINNG_1" localSheetId="36">'GLICNY_2022-Q1_SCDLPT2'!$C$251</definedName>
    <definedName name="SCDLPT2_930BEGINNG_10" localSheetId="36">'GLICNY_2022-Q1_SCDLPT2'!$N$251</definedName>
    <definedName name="SCDLPT2_930BEGINNG_2" localSheetId="36">'GLICNY_2022-Q1_SCDLPT2'!$D$251</definedName>
    <definedName name="SCDLPT2_930BEGINNG_3" localSheetId="36">'GLICNY_2022-Q1_SCDLPT2'!$E$251</definedName>
    <definedName name="SCDLPT2_930BEGINNG_4.01" localSheetId="36">'GLICNY_2022-Q1_SCDLPT2'!$F$251</definedName>
    <definedName name="SCDLPT2_930BEGINNG_4.02" localSheetId="36">'GLICNY_2022-Q1_SCDLPT2'!$G$251</definedName>
    <definedName name="SCDLPT2_930BEGINNG_4.03" localSheetId="36">'GLICNY_2022-Q1_SCDLPT2'!$H$251</definedName>
    <definedName name="SCDLPT2_930BEGINNG_5" localSheetId="36">'GLICNY_2022-Q1_SCDLPT2'!$I$251</definedName>
    <definedName name="SCDLPT2_930BEGINNG_6" localSheetId="36">'GLICNY_2022-Q1_SCDLPT2'!$J$251</definedName>
    <definedName name="SCDLPT2_930BEGINNG_7" localSheetId="36">'GLICNY_2022-Q1_SCDLPT2'!$K$251</definedName>
    <definedName name="SCDLPT2_930BEGINNG_8" localSheetId="36">'GLICNY_2022-Q1_SCDLPT2'!$L$251</definedName>
    <definedName name="SCDLPT2_930BEGINNG_9" localSheetId="36">'GLICNY_2022-Q1_SCDLPT2'!$M$251</definedName>
    <definedName name="SCDLPT2_930ENDINGG_10" localSheetId="36">'GLICNY_2022-Q1_SCDLPT2'!$N$253</definedName>
    <definedName name="SCDLPT2_930ENDINGG_2" localSheetId="36">'GLICNY_2022-Q1_SCDLPT2'!$D$253</definedName>
    <definedName name="SCDLPT2_930ENDINGG_3" localSheetId="36">'GLICNY_2022-Q1_SCDLPT2'!$E$253</definedName>
    <definedName name="SCDLPT2_930ENDINGG_4.01" localSheetId="36">'GLICNY_2022-Q1_SCDLPT2'!$F$253</definedName>
    <definedName name="SCDLPT2_930ENDINGG_4.02" localSheetId="36">'GLICNY_2022-Q1_SCDLPT2'!$G$253</definedName>
    <definedName name="SCDLPT2_930ENDINGG_4.03" localSheetId="36">'GLICNY_2022-Q1_SCDLPT2'!$H$253</definedName>
    <definedName name="SCDLPT2_930ENDINGG_5" localSheetId="36">'GLICNY_2022-Q1_SCDLPT2'!$I$253</definedName>
    <definedName name="SCDLPT2_930ENDINGG_6" localSheetId="36">'GLICNY_2022-Q1_SCDLPT2'!$J$253</definedName>
    <definedName name="SCDLPT2_930ENDINGG_7" localSheetId="36">'GLICNY_2022-Q1_SCDLPT2'!$K$253</definedName>
    <definedName name="SCDLPT2_930ENDINGG_8" localSheetId="36">'GLICNY_2022-Q1_SCDLPT2'!$L$253</definedName>
    <definedName name="SCDLPT2_930ENDINGG_9" localSheetId="36">'GLICNY_2022-Q1_SCDLPT2'!$M$253</definedName>
    <definedName name="SCDLPT2_9400000000_Range" localSheetId="36">'GLICNY_2022-Q1_SCDLPT2'!$B$255:$N$257</definedName>
    <definedName name="SCDLPT2_9409999999_5" localSheetId="36">'GLICNY_2022-Q1_SCDLPT2'!$I$258</definedName>
    <definedName name="SCDLPT2_9409999999_6" localSheetId="36">'GLICNY_2022-Q1_SCDLPT2'!$J$258</definedName>
    <definedName name="SCDLPT2_940BEGINNG_1" localSheetId="36">'GLICNY_2022-Q1_SCDLPT2'!$C$255</definedName>
    <definedName name="SCDLPT2_940BEGINNG_10" localSheetId="36">'GLICNY_2022-Q1_SCDLPT2'!$N$255</definedName>
    <definedName name="SCDLPT2_940BEGINNG_2" localSheetId="36">'GLICNY_2022-Q1_SCDLPT2'!$D$255</definedName>
    <definedName name="SCDLPT2_940BEGINNG_3" localSheetId="36">'GLICNY_2022-Q1_SCDLPT2'!$E$255</definedName>
    <definedName name="SCDLPT2_940BEGINNG_4.01" localSheetId="36">'GLICNY_2022-Q1_SCDLPT2'!$F$255</definedName>
    <definedName name="SCDLPT2_940BEGINNG_4.02" localSheetId="36">'GLICNY_2022-Q1_SCDLPT2'!$G$255</definedName>
    <definedName name="SCDLPT2_940BEGINNG_4.03" localSheetId="36">'GLICNY_2022-Q1_SCDLPT2'!$H$255</definedName>
    <definedName name="SCDLPT2_940BEGINNG_5" localSheetId="36">'GLICNY_2022-Q1_SCDLPT2'!$I$255</definedName>
    <definedName name="SCDLPT2_940BEGINNG_6" localSheetId="36">'GLICNY_2022-Q1_SCDLPT2'!$J$255</definedName>
    <definedName name="SCDLPT2_940BEGINNG_7" localSheetId="36">'GLICNY_2022-Q1_SCDLPT2'!$K$255</definedName>
    <definedName name="SCDLPT2_940BEGINNG_8" localSheetId="36">'GLICNY_2022-Q1_SCDLPT2'!$L$255</definedName>
    <definedName name="SCDLPT2_940BEGINNG_9" localSheetId="36">'GLICNY_2022-Q1_SCDLPT2'!$M$255</definedName>
    <definedName name="SCDLPT2_940ENDINGG_10" localSheetId="36">'GLICNY_2022-Q1_SCDLPT2'!$N$257</definedName>
    <definedName name="SCDLPT2_940ENDINGG_2" localSheetId="36">'GLICNY_2022-Q1_SCDLPT2'!$D$257</definedName>
    <definedName name="SCDLPT2_940ENDINGG_3" localSheetId="36">'GLICNY_2022-Q1_SCDLPT2'!$E$257</definedName>
    <definedName name="SCDLPT2_940ENDINGG_4.01" localSheetId="36">'GLICNY_2022-Q1_SCDLPT2'!$F$257</definedName>
    <definedName name="SCDLPT2_940ENDINGG_4.02" localSheetId="36">'GLICNY_2022-Q1_SCDLPT2'!$G$257</definedName>
    <definedName name="SCDLPT2_940ENDINGG_4.03" localSheetId="36">'GLICNY_2022-Q1_SCDLPT2'!$H$257</definedName>
    <definedName name="SCDLPT2_940ENDINGG_5" localSheetId="36">'GLICNY_2022-Q1_SCDLPT2'!$I$257</definedName>
    <definedName name="SCDLPT2_940ENDINGG_6" localSheetId="36">'GLICNY_2022-Q1_SCDLPT2'!$J$257</definedName>
    <definedName name="SCDLPT2_940ENDINGG_7" localSheetId="36">'GLICNY_2022-Q1_SCDLPT2'!$K$257</definedName>
    <definedName name="SCDLPT2_940ENDINGG_8" localSheetId="36">'GLICNY_2022-Q1_SCDLPT2'!$L$257</definedName>
    <definedName name="SCDLPT2_940ENDINGG_9" localSheetId="36">'GLICNY_2022-Q1_SCDLPT2'!$M$257</definedName>
    <definedName name="SCDLPT2_9500000000_Range" localSheetId="36">'GLICNY_2022-Q1_SCDLPT2'!$B$259:$N$261</definedName>
    <definedName name="SCDLPT2_9509999999_5" localSheetId="36">'GLICNY_2022-Q1_SCDLPT2'!$I$262</definedName>
    <definedName name="SCDLPT2_9509999999_6" localSheetId="36">'GLICNY_2022-Q1_SCDLPT2'!$J$262</definedName>
    <definedName name="SCDLPT2_950BEGINNG_1" localSheetId="36">'GLICNY_2022-Q1_SCDLPT2'!$C$259</definedName>
    <definedName name="SCDLPT2_950BEGINNG_10" localSheetId="36">'GLICNY_2022-Q1_SCDLPT2'!$N$259</definedName>
    <definedName name="SCDLPT2_950BEGINNG_2" localSheetId="36">'GLICNY_2022-Q1_SCDLPT2'!$D$259</definedName>
    <definedName name="SCDLPT2_950BEGINNG_3" localSheetId="36">'GLICNY_2022-Q1_SCDLPT2'!$E$259</definedName>
    <definedName name="SCDLPT2_950BEGINNG_4.01" localSheetId="36">'GLICNY_2022-Q1_SCDLPT2'!$F$259</definedName>
    <definedName name="SCDLPT2_950BEGINNG_4.02" localSheetId="36">'GLICNY_2022-Q1_SCDLPT2'!$G$259</definedName>
    <definedName name="SCDLPT2_950BEGINNG_4.03" localSheetId="36">'GLICNY_2022-Q1_SCDLPT2'!$H$259</definedName>
    <definedName name="SCDLPT2_950BEGINNG_5" localSheetId="36">'GLICNY_2022-Q1_SCDLPT2'!$I$259</definedName>
    <definedName name="SCDLPT2_950BEGINNG_6" localSheetId="36">'GLICNY_2022-Q1_SCDLPT2'!$J$259</definedName>
    <definedName name="SCDLPT2_950BEGINNG_7" localSheetId="36">'GLICNY_2022-Q1_SCDLPT2'!$K$259</definedName>
    <definedName name="SCDLPT2_950BEGINNG_8" localSheetId="36">'GLICNY_2022-Q1_SCDLPT2'!$L$259</definedName>
    <definedName name="SCDLPT2_950BEGINNG_9" localSheetId="36">'GLICNY_2022-Q1_SCDLPT2'!$M$259</definedName>
    <definedName name="SCDLPT2_950ENDINGG_10" localSheetId="36">'GLICNY_2022-Q1_SCDLPT2'!$N$261</definedName>
    <definedName name="SCDLPT2_950ENDINGG_2" localSheetId="36">'GLICNY_2022-Q1_SCDLPT2'!$D$261</definedName>
    <definedName name="SCDLPT2_950ENDINGG_3" localSheetId="36">'GLICNY_2022-Q1_SCDLPT2'!$E$261</definedName>
    <definedName name="SCDLPT2_950ENDINGG_4.01" localSheetId="36">'GLICNY_2022-Q1_SCDLPT2'!$F$261</definedName>
    <definedName name="SCDLPT2_950ENDINGG_4.02" localSheetId="36">'GLICNY_2022-Q1_SCDLPT2'!$G$261</definedName>
    <definedName name="SCDLPT2_950ENDINGG_4.03" localSheetId="36">'GLICNY_2022-Q1_SCDLPT2'!$H$261</definedName>
    <definedName name="SCDLPT2_950ENDINGG_5" localSheetId="36">'GLICNY_2022-Q1_SCDLPT2'!$I$261</definedName>
    <definedName name="SCDLPT2_950ENDINGG_6" localSheetId="36">'GLICNY_2022-Q1_SCDLPT2'!$J$261</definedName>
    <definedName name="SCDLPT2_950ENDINGG_7" localSheetId="36">'GLICNY_2022-Q1_SCDLPT2'!$K$261</definedName>
    <definedName name="SCDLPT2_950ENDINGG_8" localSheetId="36">'GLICNY_2022-Q1_SCDLPT2'!$L$261</definedName>
    <definedName name="SCDLPT2_950ENDINGG_9" localSheetId="36">'GLICNY_2022-Q1_SCDLPT2'!$M$261</definedName>
    <definedName name="SCDLPT2_9600000000_Range" localSheetId="36">'GLICNY_2022-Q1_SCDLPT2'!$B$263:$N$265</definedName>
    <definedName name="SCDLPT2_9609999999_5" localSheetId="36">'GLICNY_2022-Q1_SCDLPT2'!$I$266</definedName>
    <definedName name="SCDLPT2_9609999999_6" localSheetId="36">'GLICNY_2022-Q1_SCDLPT2'!$J$266</definedName>
    <definedName name="SCDLPT2_960BEGINNG_1" localSheetId="36">'GLICNY_2022-Q1_SCDLPT2'!$C$263</definedName>
    <definedName name="SCDLPT2_960BEGINNG_10" localSheetId="36">'GLICNY_2022-Q1_SCDLPT2'!$N$263</definedName>
    <definedName name="SCDLPT2_960BEGINNG_2" localSheetId="36">'GLICNY_2022-Q1_SCDLPT2'!$D$263</definedName>
    <definedName name="SCDLPT2_960BEGINNG_3" localSheetId="36">'GLICNY_2022-Q1_SCDLPT2'!$E$263</definedName>
    <definedName name="SCDLPT2_960BEGINNG_4.01" localSheetId="36">'GLICNY_2022-Q1_SCDLPT2'!$F$263</definedName>
    <definedName name="SCDLPT2_960BEGINNG_4.02" localSheetId="36">'GLICNY_2022-Q1_SCDLPT2'!$G$263</definedName>
    <definedName name="SCDLPT2_960BEGINNG_4.03" localSheetId="36">'GLICNY_2022-Q1_SCDLPT2'!$H$263</definedName>
    <definedName name="SCDLPT2_960BEGINNG_5" localSheetId="36">'GLICNY_2022-Q1_SCDLPT2'!$I$263</definedName>
    <definedName name="SCDLPT2_960BEGINNG_6" localSheetId="36">'GLICNY_2022-Q1_SCDLPT2'!$J$263</definedName>
    <definedName name="SCDLPT2_960BEGINNG_7" localSheetId="36">'GLICNY_2022-Q1_SCDLPT2'!$K$263</definedName>
    <definedName name="SCDLPT2_960BEGINNG_8" localSheetId="36">'GLICNY_2022-Q1_SCDLPT2'!$L$263</definedName>
    <definedName name="SCDLPT2_960BEGINNG_9" localSheetId="36">'GLICNY_2022-Q1_SCDLPT2'!$M$263</definedName>
    <definedName name="SCDLPT2_960ENDINGG_10" localSheetId="36">'GLICNY_2022-Q1_SCDLPT2'!$N$265</definedName>
    <definedName name="SCDLPT2_960ENDINGG_2" localSheetId="36">'GLICNY_2022-Q1_SCDLPT2'!$D$265</definedName>
    <definedName name="SCDLPT2_960ENDINGG_3" localSheetId="36">'GLICNY_2022-Q1_SCDLPT2'!$E$265</definedName>
    <definedName name="SCDLPT2_960ENDINGG_4.01" localSheetId="36">'GLICNY_2022-Q1_SCDLPT2'!$F$265</definedName>
    <definedName name="SCDLPT2_960ENDINGG_4.02" localSheetId="36">'GLICNY_2022-Q1_SCDLPT2'!$G$265</definedName>
    <definedName name="SCDLPT2_960ENDINGG_4.03" localSheetId="36">'GLICNY_2022-Q1_SCDLPT2'!$H$265</definedName>
    <definedName name="SCDLPT2_960ENDINGG_5" localSheetId="36">'GLICNY_2022-Q1_SCDLPT2'!$I$265</definedName>
    <definedName name="SCDLPT2_960ENDINGG_6" localSheetId="36">'GLICNY_2022-Q1_SCDLPT2'!$J$265</definedName>
    <definedName name="SCDLPT2_960ENDINGG_7" localSheetId="36">'GLICNY_2022-Q1_SCDLPT2'!$K$265</definedName>
    <definedName name="SCDLPT2_960ENDINGG_8" localSheetId="36">'GLICNY_2022-Q1_SCDLPT2'!$L$265</definedName>
    <definedName name="SCDLPT2_960ENDINGG_9" localSheetId="36">'GLICNY_2022-Q1_SCDLPT2'!$M$265</definedName>
    <definedName name="SCDLPT2_9700000000_Range" localSheetId="36">'GLICNY_2022-Q1_SCDLPT2'!$B$267:$N$269</definedName>
    <definedName name="SCDLPT2_9709999999_5" localSheetId="36">'GLICNY_2022-Q1_SCDLPT2'!$I$270</definedName>
    <definedName name="SCDLPT2_9709999999_6" localSheetId="36">'GLICNY_2022-Q1_SCDLPT2'!$J$270</definedName>
    <definedName name="SCDLPT2_970BEGINNG_1" localSheetId="36">'GLICNY_2022-Q1_SCDLPT2'!$C$267</definedName>
    <definedName name="SCDLPT2_970BEGINNG_10" localSheetId="36">'GLICNY_2022-Q1_SCDLPT2'!$N$267</definedName>
    <definedName name="SCDLPT2_970BEGINNG_2" localSheetId="36">'GLICNY_2022-Q1_SCDLPT2'!$D$267</definedName>
    <definedName name="SCDLPT2_970BEGINNG_3" localSheetId="36">'GLICNY_2022-Q1_SCDLPT2'!$E$267</definedName>
    <definedName name="SCDLPT2_970BEGINNG_4.01" localSheetId="36">'GLICNY_2022-Q1_SCDLPT2'!$F$267</definedName>
    <definedName name="SCDLPT2_970BEGINNG_4.02" localSheetId="36">'GLICNY_2022-Q1_SCDLPT2'!$G$267</definedName>
    <definedName name="SCDLPT2_970BEGINNG_4.03" localSheetId="36">'GLICNY_2022-Q1_SCDLPT2'!$H$267</definedName>
    <definedName name="SCDLPT2_970BEGINNG_5" localSheetId="36">'GLICNY_2022-Q1_SCDLPT2'!$I$267</definedName>
    <definedName name="SCDLPT2_970BEGINNG_6" localSheetId="36">'GLICNY_2022-Q1_SCDLPT2'!$J$267</definedName>
    <definedName name="SCDLPT2_970BEGINNG_7" localSheetId="36">'GLICNY_2022-Q1_SCDLPT2'!$K$267</definedName>
    <definedName name="SCDLPT2_970BEGINNG_8" localSheetId="36">'GLICNY_2022-Q1_SCDLPT2'!$L$267</definedName>
    <definedName name="SCDLPT2_970BEGINNG_9" localSheetId="36">'GLICNY_2022-Q1_SCDLPT2'!$M$267</definedName>
    <definedName name="SCDLPT2_970ENDINGG_10" localSheetId="36">'GLICNY_2022-Q1_SCDLPT2'!$N$269</definedName>
    <definedName name="SCDLPT2_970ENDINGG_2" localSheetId="36">'GLICNY_2022-Q1_SCDLPT2'!$D$269</definedName>
    <definedName name="SCDLPT2_970ENDINGG_3" localSheetId="36">'GLICNY_2022-Q1_SCDLPT2'!$E$269</definedName>
    <definedName name="SCDLPT2_970ENDINGG_4.01" localSheetId="36">'GLICNY_2022-Q1_SCDLPT2'!$F$269</definedName>
    <definedName name="SCDLPT2_970ENDINGG_4.02" localSheetId="36">'GLICNY_2022-Q1_SCDLPT2'!$G$269</definedName>
    <definedName name="SCDLPT2_970ENDINGG_4.03" localSheetId="36">'GLICNY_2022-Q1_SCDLPT2'!$H$269</definedName>
    <definedName name="SCDLPT2_970ENDINGG_5" localSheetId="36">'GLICNY_2022-Q1_SCDLPT2'!$I$269</definedName>
    <definedName name="SCDLPT2_970ENDINGG_6" localSheetId="36">'GLICNY_2022-Q1_SCDLPT2'!$J$269</definedName>
    <definedName name="SCDLPT2_970ENDINGG_7" localSheetId="36">'GLICNY_2022-Q1_SCDLPT2'!$K$269</definedName>
    <definedName name="SCDLPT2_970ENDINGG_8" localSheetId="36">'GLICNY_2022-Q1_SCDLPT2'!$L$269</definedName>
    <definedName name="SCDLPT2_970ENDINGG_9" localSheetId="36">'GLICNY_2022-Q1_SCDLPT2'!$M$269</definedName>
    <definedName name="SCDLPT2_9800000000_Range" localSheetId="36">'GLICNY_2022-Q1_SCDLPT2'!$B$271:$N$273</definedName>
    <definedName name="SCDLPT2_9809999999_5" localSheetId="36">'GLICNY_2022-Q1_SCDLPT2'!$I$274</definedName>
    <definedName name="SCDLPT2_9809999999_6" localSheetId="36">'GLICNY_2022-Q1_SCDLPT2'!$J$274</definedName>
    <definedName name="SCDLPT2_980BEGINNG_1" localSheetId="36">'GLICNY_2022-Q1_SCDLPT2'!$C$271</definedName>
    <definedName name="SCDLPT2_980BEGINNG_10" localSheetId="36">'GLICNY_2022-Q1_SCDLPT2'!$N$271</definedName>
    <definedName name="SCDLPT2_980BEGINNG_2" localSheetId="36">'GLICNY_2022-Q1_SCDLPT2'!$D$271</definedName>
    <definedName name="SCDLPT2_980BEGINNG_3" localSheetId="36">'GLICNY_2022-Q1_SCDLPT2'!$E$271</definedName>
    <definedName name="SCDLPT2_980BEGINNG_4.01" localSheetId="36">'GLICNY_2022-Q1_SCDLPT2'!$F$271</definedName>
    <definedName name="SCDLPT2_980BEGINNG_4.02" localSheetId="36">'GLICNY_2022-Q1_SCDLPT2'!$G$271</definedName>
    <definedName name="SCDLPT2_980BEGINNG_4.03" localSheetId="36">'GLICNY_2022-Q1_SCDLPT2'!$H$271</definedName>
    <definedName name="SCDLPT2_980BEGINNG_5" localSheetId="36">'GLICNY_2022-Q1_SCDLPT2'!$I$271</definedName>
    <definedName name="SCDLPT2_980BEGINNG_6" localSheetId="36">'GLICNY_2022-Q1_SCDLPT2'!$J$271</definedName>
    <definedName name="SCDLPT2_980BEGINNG_7" localSheetId="36">'GLICNY_2022-Q1_SCDLPT2'!$K$271</definedName>
    <definedName name="SCDLPT2_980BEGINNG_8" localSheetId="36">'GLICNY_2022-Q1_SCDLPT2'!$L$271</definedName>
    <definedName name="SCDLPT2_980BEGINNG_9" localSheetId="36">'GLICNY_2022-Q1_SCDLPT2'!$M$271</definedName>
    <definedName name="SCDLPT2_980ENDINGG_10" localSheetId="36">'GLICNY_2022-Q1_SCDLPT2'!$N$273</definedName>
    <definedName name="SCDLPT2_980ENDINGG_2" localSheetId="36">'GLICNY_2022-Q1_SCDLPT2'!$D$273</definedName>
    <definedName name="SCDLPT2_980ENDINGG_3" localSheetId="36">'GLICNY_2022-Q1_SCDLPT2'!$E$273</definedName>
    <definedName name="SCDLPT2_980ENDINGG_4.01" localSheetId="36">'GLICNY_2022-Q1_SCDLPT2'!$F$273</definedName>
    <definedName name="SCDLPT2_980ENDINGG_4.02" localSheetId="36">'GLICNY_2022-Q1_SCDLPT2'!$G$273</definedName>
    <definedName name="SCDLPT2_980ENDINGG_4.03" localSheetId="36">'GLICNY_2022-Q1_SCDLPT2'!$H$273</definedName>
    <definedName name="SCDLPT2_980ENDINGG_5" localSheetId="36">'GLICNY_2022-Q1_SCDLPT2'!$I$273</definedName>
    <definedName name="SCDLPT2_980ENDINGG_6" localSheetId="36">'GLICNY_2022-Q1_SCDLPT2'!$J$273</definedName>
    <definedName name="SCDLPT2_980ENDINGG_7" localSheetId="36">'GLICNY_2022-Q1_SCDLPT2'!$K$273</definedName>
    <definedName name="SCDLPT2_980ENDINGG_8" localSheetId="36">'GLICNY_2022-Q1_SCDLPT2'!$L$273</definedName>
    <definedName name="SCDLPT2_980ENDINGG_9" localSheetId="36">'GLICNY_2022-Q1_SCDLPT2'!$M$273</definedName>
    <definedName name="SCDLPT2_9999999999_5" localSheetId="36">'GLICNY_2022-Q1_SCDLPT2'!$I$275</definedName>
    <definedName name="SCDLPT2_9999999999_6" localSheetId="36">'GLICNY_2022-Q1_SCDLPT2'!$J$275</definedName>
    <definedName name="SCDLPT2F_0000001_1" localSheetId="37">'GLICNY_2022-Q1_SCDLPT2F'!$D$7</definedName>
    <definedName name="SCDLPT2F_0000001_2" localSheetId="37">'GLICNY_2022-Q1_SCDLPT2F'!$E$7</definedName>
    <definedName name="SCDLPT2F_0000002_1" localSheetId="37">'GLICNY_2022-Q1_SCDLPT2F'!$D$8</definedName>
    <definedName name="SCDLPT2F_0000002_2" localSheetId="37">'GLICNY_2022-Q1_SCDLPT2F'!$E$8</definedName>
    <definedName name="SCDPT1B_01_1" localSheetId="4">'GLICNY_2022-Q1_SCDPT1B'!$D$7</definedName>
    <definedName name="SCDPT1B_01_2" localSheetId="4">'GLICNY_2022-Q1_SCDPT1B'!$E$7</definedName>
    <definedName name="SCDPT1B_01_3" localSheetId="4">'GLICNY_2022-Q1_SCDPT1B'!$F$7</definedName>
    <definedName name="SCDPT1B_01_4" localSheetId="4">'GLICNY_2022-Q1_SCDPT1B'!$G$7</definedName>
    <definedName name="SCDPT1B_01_5" localSheetId="4">'GLICNY_2022-Q1_SCDPT1B'!$H$7</definedName>
    <definedName name="SCDPT1B_01_6" localSheetId="4">'GLICNY_2022-Q1_SCDPT1B'!$I$7</definedName>
    <definedName name="SCDPT1B_01_7" localSheetId="4">'GLICNY_2022-Q1_SCDPT1B'!$J$7</definedName>
    <definedName name="SCDPT1B_01_8" localSheetId="4">'GLICNY_2022-Q1_SCDPT1B'!$K$7</definedName>
    <definedName name="SCDPT1B_02_1" localSheetId="4">'GLICNY_2022-Q1_SCDPT1B'!$D$8</definedName>
    <definedName name="SCDPT1B_02_2" localSheetId="4">'GLICNY_2022-Q1_SCDPT1B'!$E$8</definedName>
    <definedName name="SCDPT1B_02_3" localSheetId="4">'GLICNY_2022-Q1_SCDPT1B'!$F$8</definedName>
    <definedName name="SCDPT1B_02_4" localSheetId="4">'GLICNY_2022-Q1_SCDPT1B'!$G$8</definedName>
    <definedName name="SCDPT1B_02_5" localSheetId="4">'GLICNY_2022-Q1_SCDPT1B'!$H$8</definedName>
    <definedName name="SCDPT1B_02_6" localSheetId="4">'GLICNY_2022-Q1_SCDPT1B'!$I$8</definedName>
    <definedName name="SCDPT1B_02_7" localSheetId="4">'GLICNY_2022-Q1_SCDPT1B'!$J$8</definedName>
    <definedName name="SCDPT1B_02_8" localSheetId="4">'GLICNY_2022-Q1_SCDPT1B'!$K$8</definedName>
    <definedName name="SCDPT1B_03_1" localSheetId="4">'GLICNY_2022-Q1_SCDPT1B'!$D$9</definedName>
    <definedName name="SCDPT1B_03_2" localSheetId="4">'GLICNY_2022-Q1_SCDPT1B'!$E$9</definedName>
    <definedName name="SCDPT1B_03_3" localSheetId="4">'GLICNY_2022-Q1_SCDPT1B'!$F$9</definedName>
    <definedName name="SCDPT1B_03_4" localSheetId="4">'GLICNY_2022-Q1_SCDPT1B'!$G$9</definedName>
    <definedName name="SCDPT1B_03_5" localSheetId="4">'GLICNY_2022-Q1_SCDPT1B'!$H$9</definedName>
    <definedName name="SCDPT1B_03_6" localSheetId="4">'GLICNY_2022-Q1_SCDPT1B'!$I$9</definedName>
    <definedName name="SCDPT1B_03_7" localSheetId="4">'GLICNY_2022-Q1_SCDPT1B'!$J$9</definedName>
    <definedName name="SCDPT1B_03_8" localSheetId="4">'GLICNY_2022-Q1_SCDPT1B'!$K$9</definedName>
    <definedName name="SCDPT1B_04_1" localSheetId="4">'GLICNY_2022-Q1_SCDPT1B'!$D$10</definedName>
    <definedName name="SCDPT1B_04_2" localSheetId="4">'GLICNY_2022-Q1_SCDPT1B'!$E$10</definedName>
    <definedName name="SCDPT1B_04_3" localSheetId="4">'GLICNY_2022-Q1_SCDPT1B'!$F$10</definedName>
    <definedName name="SCDPT1B_04_4" localSheetId="4">'GLICNY_2022-Q1_SCDPT1B'!$G$10</definedName>
    <definedName name="SCDPT1B_04_5" localSheetId="4">'GLICNY_2022-Q1_SCDPT1B'!$H$10</definedName>
    <definedName name="SCDPT1B_04_6" localSheetId="4">'GLICNY_2022-Q1_SCDPT1B'!$I$10</definedName>
    <definedName name="SCDPT1B_04_7" localSheetId="4">'GLICNY_2022-Q1_SCDPT1B'!$J$10</definedName>
    <definedName name="SCDPT1B_04_8" localSheetId="4">'GLICNY_2022-Q1_SCDPT1B'!$K$10</definedName>
    <definedName name="SCDPT1B_05_1" localSheetId="4">'GLICNY_2022-Q1_SCDPT1B'!$D$11</definedName>
    <definedName name="SCDPT1B_05_2" localSheetId="4">'GLICNY_2022-Q1_SCDPT1B'!$E$11</definedName>
    <definedName name="SCDPT1B_05_3" localSheetId="4">'GLICNY_2022-Q1_SCDPT1B'!$F$11</definedName>
    <definedName name="SCDPT1B_05_4" localSheetId="4">'GLICNY_2022-Q1_SCDPT1B'!$G$11</definedName>
    <definedName name="SCDPT1B_05_5" localSheetId="4">'GLICNY_2022-Q1_SCDPT1B'!$H$11</definedName>
    <definedName name="SCDPT1B_05_6" localSheetId="4">'GLICNY_2022-Q1_SCDPT1B'!$I$11</definedName>
    <definedName name="SCDPT1B_05_7" localSheetId="4">'GLICNY_2022-Q1_SCDPT1B'!$J$11</definedName>
    <definedName name="SCDPT1B_05_8" localSheetId="4">'GLICNY_2022-Q1_SCDPT1B'!$K$11</definedName>
    <definedName name="SCDPT1B_06_1" localSheetId="4">'GLICNY_2022-Q1_SCDPT1B'!$D$12</definedName>
    <definedName name="SCDPT1B_06_2" localSheetId="4">'GLICNY_2022-Q1_SCDPT1B'!$E$12</definedName>
    <definedName name="SCDPT1B_06_3" localSheetId="4">'GLICNY_2022-Q1_SCDPT1B'!$F$12</definedName>
    <definedName name="SCDPT1B_06_4" localSheetId="4">'GLICNY_2022-Q1_SCDPT1B'!$G$12</definedName>
    <definedName name="SCDPT1B_06_5" localSheetId="4">'GLICNY_2022-Q1_SCDPT1B'!$H$12</definedName>
    <definedName name="SCDPT1B_06_6" localSheetId="4">'GLICNY_2022-Q1_SCDPT1B'!$I$12</definedName>
    <definedName name="SCDPT1B_06_7" localSheetId="4">'GLICNY_2022-Q1_SCDPT1B'!$J$12</definedName>
    <definedName name="SCDPT1B_06_8" localSheetId="4">'GLICNY_2022-Q1_SCDPT1B'!$K$12</definedName>
    <definedName name="SCDPT1B_07_1" localSheetId="4">'GLICNY_2022-Q1_SCDPT1B'!$D$13</definedName>
    <definedName name="SCDPT1B_07_2" localSheetId="4">'GLICNY_2022-Q1_SCDPT1B'!$E$13</definedName>
    <definedName name="SCDPT1B_07_3" localSheetId="4">'GLICNY_2022-Q1_SCDPT1B'!$F$13</definedName>
    <definedName name="SCDPT1B_07_4" localSheetId="4">'GLICNY_2022-Q1_SCDPT1B'!$G$13</definedName>
    <definedName name="SCDPT1B_07_5" localSheetId="4">'GLICNY_2022-Q1_SCDPT1B'!$H$13</definedName>
    <definedName name="SCDPT1B_07_6" localSheetId="4">'GLICNY_2022-Q1_SCDPT1B'!$I$13</definedName>
    <definedName name="SCDPT1B_07_7" localSheetId="4">'GLICNY_2022-Q1_SCDPT1B'!$J$13</definedName>
    <definedName name="SCDPT1B_07_8" localSheetId="4">'GLICNY_2022-Q1_SCDPT1B'!$K$13</definedName>
    <definedName name="SCDPT1B_08_1" localSheetId="4">'GLICNY_2022-Q1_SCDPT1B'!$D$14</definedName>
    <definedName name="SCDPT1B_08_2" localSheetId="4">'GLICNY_2022-Q1_SCDPT1B'!$E$14</definedName>
    <definedName name="SCDPT1B_08_3" localSheetId="4">'GLICNY_2022-Q1_SCDPT1B'!$F$14</definedName>
    <definedName name="SCDPT1B_08_4" localSheetId="4">'GLICNY_2022-Q1_SCDPT1B'!$G$14</definedName>
    <definedName name="SCDPT1B_08_5" localSheetId="4">'GLICNY_2022-Q1_SCDPT1B'!$H$14</definedName>
    <definedName name="SCDPT1B_08_6" localSheetId="4">'GLICNY_2022-Q1_SCDPT1B'!$I$14</definedName>
    <definedName name="SCDPT1B_08_7" localSheetId="4">'GLICNY_2022-Q1_SCDPT1B'!$J$14</definedName>
    <definedName name="SCDPT1B_08_8" localSheetId="4">'GLICNY_2022-Q1_SCDPT1B'!$K$14</definedName>
    <definedName name="SCDPT1B_09_1" localSheetId="4">'GLICNY_2022-Q1_SCDPT1B'!$D$15</definedName>
    <definedName name="SCDPT1B_09_2" localSheetId="4">'GLICNY_2022-Q1_SCDPT1B'!$E$15</definedName>
    <definedName name="SCDPT1B_09_3" localSheetId="4">'GLICNY_2022-Q1_SCDPT1B'!$F$15</definedName>
    <definedName name="SCDPT1B_09_4" localSheetId="4">'GLICNY_2022-Q1_SCDPT1B'!$G$15</definedName>
    <definedName name="SCDPT1B_09_5" localSheetId="4">'GLICNY_2022-Q1_SCDPT1B'!$H$15</definedName>
    <definedName name="SCDPT1B_09_6" localSheetId="4">'GLICNY_2022-Q1_SCDPT1B'!$I$15</definedName>
    <definedName name="SCDPT1B_09_7" localSheetId="4">'GLICNY_2022-Q1_SCDPT1B'!$J$15</definedName>
    <definedName name="SCDPT1B_09_8" localSheetId="4">'GLICNY_2022-Q1_SCDPT1B'!$K$15</definedName>
    <definedName name="SCDPT1B_10_1" localSheetId="4">'GLICNY_2022-Q1_SCDPT1B'!$D$16</definedName>
    <definedName name="SCDPT1B_10_2" localSheetId="4">'GLICNY_2022-Q1_SCDPT1B'!$E$16</definedName>
    <definedName name="SCDPT1B_10_3" localSheetId="4">'GLICNY_2022-Q1_SCDPT1B'!$F$16</definedName>
    <definedName name="SCDPT1B_10_4" localSheetId="4">'GLICNY_2022-Q1_SCDPT1B'!$G$16</definedName>
    <definedName name="SCDPT1B_10_5" localSheetId="4">'GLICNY_2022-Q1_SCDPT1B'!$H$16</definedName>
    <definedName name="SCDPT1B_10_6" localSheetId="4">'GLICNY_2022-Q1_SCDPT1B'!$I$16</definedName>
    <definedName name="SCDPT1B_10_7" localSheetId="4">'GLICNY_2022-Q1_SCDPT1B'!$J$16</definedName>
    <definedName name="SCDPT1B_10_8" localSheetId="4">'GLICNY_2022-Q1_SCDPT1B'!$K$16</definedName>
    <definedName name="SCDPT1B_11_1" localSheetId="4">'GLICNY_2022-Q1_SCDPT1B'!$D$17</definedName>
    <definedName name="SCDPT1B_11_2" localSheetId="4">'GLICNY_2022-Q1_SCDPT1B'!$E$17</definedName>
    <definedName name="SCDPT1B_11_3" localSheetId="4">'GLICNY_2022-Q1_SCDPT1B'!$F$17</definedName>
    <definedName name="SCDPT1B_11_4" localSheetId="4">'GLICNY_2022-Q1_SCDPT1B'!$G$17</definedName>
    <definedName name="SCDPT1B_11_5" localSheetId="4">'GLICNY_2022-Q1_SCDPT1B'!$H$17</definedName>
    <definedName name="SCDPT1B_11_6" localSheetId="4">'GLICNY_2022-Q1_SCDPT1B'!$I$17</definedName>
    <definedName name="SCDPT1B_11_7" localSheetId="4">'GLICNY_2022-Q1_SCDPT1B'!$J$17</definedName>
    <definedName name="SCDPT1B_11_8" localSheetId="4">'GLICNY_2022-Q1_SCDPT1B'!$K$17</definedName>
    <definedName name="SCDPT1B_12_1" localSheetId="4">'GLICNY_2022-Q1_SCDPT1B'!$D$18</definedName>
    <definedName name="SCDPT1B_12_2" localSheetId="4">'GLICNY_2022-Q1_SCDPT1B'!$E$18</definedName>
    <definedName name="SCDPT1B_12_3" localSheetId="4">'GLICNY_2022-Q1_SCDPT1B'!$F$18</definedName>
    <definedName name="SCDPT1B_12_4" localSheetId="4">'GLICNY_2022-Q1_SCDPT1B'!$G$18</definedName>
    <definedName name="SCDPT1B_12_5" localSheetId="4">'GLICNY_2022-Q1_SCDPT1B'!$H$18</definedName>
    <definedName name="SCDPT1B_12_6" localSheetId="4">'GLICNY_2022-Q1_SCDPT1B'!$I$18</definedName>
    <definedName name="SCDPT1B_12_7" localSheetId="4">'GLICNY_2022-Q1_SCDPT1B'!$J$18</definedName>
    <definedName name="SCDPT1B_12_8" localSheetId="4">'GLICNY_2022-Q1_SCDPT1B'!$K$18</definedName>
    <definedName name="SCDPT1B_13_1" localSheetId="4">'GLICNY_2022-Q1_SCDPT1B'!$D$19</definedName>
    <definedName name="SCDPT1B_13_2" localSheetId="4">'GLICNY_2022-Q1_SCDPT1B'!$E$19</definedName>
    <definedName name="SCDPT1B_13_3" localSheetId="4">'GLICNY_2022-Q1_SCDPT1B'!$F$19</definedName>
    <definedName name="SCDPT1B_13_4" localSheetId="4">'GLICNY_2022-Q1_SCDPT1B'!$G$19</definedName>
    <definedName name="SCDPT1B_13_5" localSheetId="4">'GLICNY_2022-Q1_SCDPT1B'!$H$19</definedName>
    <definedName name="SCDPT1B_13_6" localSheetId="4">'GLICNY_2022-Q1_SCDPT1B'!$I$19</definedName>
    <definedName name="SCDPT1B_13_7" localSheetId="4">'GLICNY_2022-Q1_SCDPT1B'!$J$19</definedName>
    <definedName name="SCDPT1B_13_8" localSheetId="4">'GLICNY_2022-Q1_SCDPT1B'!$K$19</definedName>
    <definedName name="SCDPT1B_14_1" localSheetId="4">'GLICNY_2022-Q1_SCDPT1B'!$D$20</definedName>
    <definedName name="SCDPT1B_14_2" localSheetId="4">'GLICNY_2022-Q1_SCDPT1B'!$E$20</definedName>
    <definedName name="SCDPT1B_14_3" localSheetId="4">'GLICNY_2022-Q1_SCDPT1B'!$F$20</definedName>
    <definedName name="SCDPT1B_14_4" localSheetId="4">'GLICNY_2022-Q1_SCDPT1B'!$G$20</definedName>
    <definedName name="SCDPT1B_14_5" localSheetId="4">'GLICNY_2022-Q1_SCDPT1B'!$H$20</definedName>
    <definedName name="SCDPT1B_14_6" localSheetId="4">'GLICNY_2022-Q1_SCDPT1B'!$I$20</definedName>
    <definedName name="SCDPT1B_14_7" localSheetId="4">'GLICNY_2022-Q1_SCDPT1B'!$J$20</definedName>
    <definedName name="SCDPT1B_14_8" localSheetId="4">'GLICNY_2022-Q1_SCDPT1B'!$K$20</definedName>
    <definedName name="SCDPT1B_15_1" localSheetId="4">'GLICNY_2022-Q1_SCDPT1B'!$D$21</definedName>
    <definedName name="SCDPT1B_15_2" localSheetId="4">'GLICNY_2022-Q1_SCDPT1B'!$E$21</definedName>
    <definedName name="SCDPT1B_15_3" localSheetId="4">'GLICNY_2022-Q1_SCDPT1B'!$F$21</definedName>
    <definedName name="SCDPT1B_15_4" localSheetId="4">'GLICNY_2022-Q1_SCDPT1B'!$G$21</definedName>
    <definedName name="SCDPT1B_15_5" localSheetId="4">'GLICNY_2022-Q1_SCDPT1B'!$H$21</definedName>
    <definedName name="SCDPT1B_15_6" localSheetId="4">'GLICNY_2022-Q1_SCDPT1B'!$I$21</definedName>
    <definedName name="SCDPT1B_15_7" localSheetId="4">'GLICNY_2022-Q1_SCDPT1B'!$J$21</definedName>
    <definedName name="SCDPT1B_15_8" localSheetId="4">'GLICNY_2022-Q1_SCDPT1B'!$K$21</definedName>
    <definedName name="SCDPT1BF_0000001_1" localSheetId="5">'GLICNY_2022-Q1_SCDPT1BF'!$D$7</definedName>
    <definedName name="SCDPT1BF_0000001_2" localSheetId="5">'GLICNY_2022-Q1_SCDPT1BF'!$E$7</definedName>
    <definedName name="SCDPT1BF_0000001_3" localSheetId="5">'GLICNY_2022-Q1_SCDPT1BF'!$F$7</definedName>
    <definedName name="SCDPT1BF_0000001_4" localSheetId="5">'GLICNY_2022-Q1_SCDPT1BF'!$G$7</definedName>
    <definedName name="SCDPT1BF_0000001_5" localSheetId="5">'GLICNY_2022-Q1_SCDPT1BF'!$H$7</definedName>
    <definedName name="SCDPT1BF_0000001_6" localSheetId="5">'GLICNY_2022-Q1_SCDPT1BF'!$I$7</definedName>
    <definedName name="SCDPT3_0100000000_Range" localSheetId="20">'GLICNY_2022-Q1_SCDPT3'!$B$7:$T$37</definedName>
    <definedName name="SCDPT3_0100000001_1" localSheetId="20">'GLICNY_2022-Q1_SCDPT3'!$C$8</definedName>
    <definedName name="SCDPT3_0100000001_10.01" localSheetId="20">'GLICNY_2022-Q1_SCDPT3'!$L$8</definedName>
    <definedName name="SCDPT3_0100000001_10.02" localSheetId="20">'GLICNY_2022-Q1_SCDPT3'!$M$8</definedName>
    <definedName name="SCDPT3_0100000001_10.03" localSheetId="20">'GLICNY_2022-Q1_SCDPT3'!$N$8</definedName>
    <definedName name="SCDPT3_0100000001_12" localSheetId="20">'GLICNY_2022-Q1_SCDPT3'!$P$8</definedName>
    <definedName name="SCDPT3_0100000001_13" localSheetId="20">'GLICNY_2022-Q1_SCDPT3'!$Q$8</definedName>
    <definedName name="SCDPT3_0100000001_14" localSheetId="20">'GLICNY_2022-Q1_SCDPT3'!$R$8</definedName>
    <definedName name="SCDPT3_0100000001_15" localSheetId="20">'GLICNY_2022-Q1_SCDPT3'!$S$8</definedName>
    <definedName name="SCDPT3_0100000001_16" localSheetId="20">'GLICNY_2022-Q1_SCDPT3'!$T$8</definedName>
    <definedName name="SCDPT3_0100000001_2" localSheetId="20">'GLICNY_2022-Q1_SCDPT3'!$D$8</definedName>
    <definedName name="SCDPT3_0100000001_3" localSheetId="20">'GLICNY_2022-Q1_SCDPT3'!$E$8</definedName>
    <definedName name="SCDPT3_0100000001_4" localSheetId="20">'GLICNY_2022-Q1_SCDPT3'!$F$8</definedName>
    <definedName name="SCDPT3_0100000001_5" localSheetId="20">'GLICNY_2022-Q1_SCDPT3'!$G$8</definedName>
    <definedName name="SCDPT3_0100000001_7" localSheetId="20">'GLICNY_2022-Q1_SCDPT3'!$I$8</definedName>
    <definedName name="SCDPT3_0100000001_8" localSheetId="20">'GLICNY_2022-Q1_SCDPT3'!$J$8</definedName>
    <definedName name="SCDPT3_0100000001_9" localSheetId="20">'GLICNY_2022-Q1_SCDPT3'!$K$8</definedName>
    <definedName name="SCDPT3_0109999999_7" localSheetId="20">'GLICNY_2022-Q1_SCDPT3'!$I$38</definedName>
    <definedName name="SCDPT3_0109999999_8" localSheetId="20">'GLICNY_2022-Q1_SCDPT3'!$J$38</definedName>
    <definedName name="SCDPT3_0109999999_9" localSheetId="20">'GLICNY_2022-Q1_SCDPT3'!$K$38</definedName>
    <definedName name="SCDPT3_010BEGINNG_1" localSheetId="20">'GLICNY_2022-Q1_SCDPT3'!$C$7</definedName>
    <definedName name="SCDPT3_010BEGINNG_10.01" localSheetId="20">'GLICNY_2022-Q1_SCDPT3'!$L$7</definedName>
    <definedName name="SCDPT3_010BEGINNG_10.02" localSheetId="20">'GLICNY_2022-Q1_SCDPT3'!$M$7</definedName>
    <definedName name="SCDPT3_010BEGINNG_10.03" localSheetId="20">'GLICNY_2022-Q1_SCDPT3'!$N$7</definedName>
    <definedName name="SCDPT3_010BEGINNG_11" localSheetId="20">'GLICNY_2022-Q1_SCDPT3'!$O$7</definedName>
    <definedName name="SCDPT3_010BEGINNG_12" localSheetId="20">'GLICNY_2022-Q1_SCDPT3'!$P$7</definedName>
    <definedName name="SCDPT3_010BEGINNG_13" localSheetId="20">'GLICNY_2022-Q1_SCDPT3'!$Q$7</definedName>
    <definedName name="SCDPT3_010BEGINNG_14" localSheetId="20">'GLICNY_2022-Q1_SCDPT3'!$R$7</definedName>
    <definedName name="SCDPT3_010BEGINNG_15" localSheetId="20">'GLICNY_2022-Q1_SCDPT3'!$S$7</definedName>
    <definedName name="SCDPT3_010BEGINNG_16" localSheetId="20">'GLICNY_2022-Q1_SCDPT3'!$T$7</definedName>
    <definedName name="SCDPT3_010BEGINNG_2" localSheetId="20">'GLICNY_2022-Q1_SCDPT3'!$D$7</definedName>
    <definedName name="SCDPT3_010BEGINNG_3" localSheetId="20">'GLICNY_2022-Q1_SCDPT3'!$E$7</definedName>
    <definedName name="SCDPT3_010BEGINNG_4" localSheetId="20">'GLICNY_2022-Q1_SCDPT3'!$F$7</definedName>
    <definedName name="SCDPT3_010BEGINNG_5" localSheetId="20">'GLICNY_2022-Q1_SCDPT3'!$G$7</definedName>
    <definedName name="SCDPT3_010BEGINNG_6" localSheetId="20">'GLICNY_2022-Q1_SCDPT3'!$H$7</definedName>
    <definedName name="SCDPT3_010BEGINNG_7" localSheetId="20">'GLICNY_2022-Q1_SCDPT3'!$I$7</definedName>
    <definedName name="SCDPT3_010BEGINNG_8" localSheetId="20">'GLICNY_2022-Q1_SCDPT3'!$J$7</definedName>
    <definedName name="SCDPT3_010BEGINNG_9" localSheetId="20">'GLICNY_2022-Q1_SCDPT3'!$K$7</definedName>
    <definedName name="SCDPT3_010ENDINGG_10.01" localSheetId="20">'GLICNY_2022-Q1_SCDPT3'!$L$37</definedName>
    <definedName name="SCDPT3_010ENDINGG_10.02" localSheetId="20">'GLICNY_2022-Q1_SCDPT3'!$M$37</definedName>
    <definedName name="SCDPT3_010ENDINGG_10.03" localSheetId="20">'GLICNY_2022-Q1_SCDPT3'!$N$37</definedName>
    <definedName name="SCDPT3_010ENDINGG_11" localSheetId="20">'GLICNY_2022-Q1_SCDPT3'!$O$37</definedName>
    <definedName name="SCDPT3_010ENDINGG_12" localSheetId="20">'GLICNY_2022-Q1_SCDPT3'!$P$37</definedName>
    <definedName name="SCDPT3_010ENDINGG_13" localSheetId="20">'GLICNY_2022-Q1_SCDPT3'!$Q$37</definedName>
    <definedName name="SCDPT3_010ENDINGG_14" localSheetId="20">'GLICNY_2022-Q1_SCDPT3'!$R$37</definedName>
    <definedName name="SCDPT3_010ENDINGG_15" localSheetId="20">'GLICNY_2022-Q1_SCDPT3'!$S$37</definedName>
    <definedName name="SCDPT3_010ENDINGG_16" localSheetId="20">'GLICNY_2022-Q1_SCDPT3'!$T$37</definedName>
    <definedName name="SCDPT3_010ENDINGG_2" localSheetId="20">'GLICNY_2022-Q1_SCDPT3'!$D$37</definedName>
    <definedName name="SCDPT3_010ENDINGG_3" localSheetId="20">'GLICNY_2022-Q1_SCDPT3'!$E$37</definedName>
    <definedName name="SCDPT3_010ENDINGG_4" localSheetId="20">'GLICNY_2022-Q1_SCDPT3'!$F$37</definedName>
    <definedName name="SCDPT3_010ENDINGG_5" localSheetId="20">'GLICNY_2022-Q1_SCDPT3'!$G$37</definedName>
    <definedName name="SCDPT3_010ENDINGG_6" localSheetId="20">'GLICNY_2022-Q1_SCDPT3'!$H$37</definedName>
    <definedName name="SCDPT3_010ENDINGG_7" localSheetId="20">'GLICNY_2022-Q1_SCDPT3'!$I$37</definedName>
    <definedName name="SCDPT3_010ENDINGG_8" localSheetId="20">'GLICNY_2022-Q1_SCDPT3'!$J$37</definedName>
    <definedName name="SCDPT3_010ENDINGG_9" localSheetId="20">'GLICNY_2022-Q1_SCDPT3'!$K$37</definedName>
    <definedName name="SCDPT3_0300000000_Range" localSheetId="20">'GLICNY_2022-Q1_SCDPT3'!$B$39:$T$42</definedName>
    <definedName name="SCDPT3_0300000001_1" localSheetId="20">'GLICNY_2022-Q1_SCDPT3'!$C$40</definedName>
    <definedName name="SCDPT3_0300000001_10.01" localSheetId="20">'GLICNY_2022-Q1_SCDPT3'!$L$40</definedName>
    <definedName name="SCDPT3_0300000001_10.02" localSheetId="20">'GLICNY_2022-Q1_SCDPT3'!$M$40</definedName>
    <definedName name="SCDPT3_0300000001_10.03" localSheetId="20">'GLICNY_2022-Q1_SCDPT3'!$N$40</definedName>
    <definedName name="SCDPT3_0300000001_12" localSheetId="20">'GLICNY_2022-Q1_SCDPT3'!$P$40</definedName>
    <definedName name="SCDPT3_0300000001_13" localSheetId="20">'GLICNY_2022-Q1_SCDPT3'!$Q$40</definedName>
    <definedName name="SCDPT3_0300000001_14" localSheetId="20">'GLICNY_2022-Q1_SCDPT3'!$R$40</definedName>
    <definedName name="SCDPT3_0300000001_15" localSheetId="20">'GLICNY_2022-Q1_SCDPT3'!$S$40</definedName>
    <definedName name="SCDPT3_0300000001_16" localSheetId="20">'GLICNY_2022-Q1_SCDPT3'!$T$40</definedName>
    <definedName name="SCDPT3_0300000001_2" localSheetId="20">'GLICNY_2022-Q1_SCDPT3'!$D$40</definedName>
    <definedName name="SCDPT3_0300000001_3" localSheetId="20">'GLICNY_2022-Q1_SCDPT3'!$E$40</definedName>
    <definedName name="SCDPT3_0300000001_4" localSheetId="20">'GLICNY_2022-Q1_SCDPT3'!$F$40</definedName>
    <definedName name="SCDPT3_0300000001_5" localSheetId="20">'GLICNY_2022-Q1_SCDPT3'!$G$40</definedName>
    <definedName name="SCDPT3_0300000001_7" localSheetId="20">'GLICNY_2022-Q1_SCDPT3'!$I$40</definedName>
    <definedName name="SCDPT3_0300000001_8" localSheetId="20">'GLICNY_2022-Q1_SCDPT3'!$J$40</definedName>
    <definedName name="SCDPT3_0300000001_9" localSheetId="20">'GLICNY_2022-Q1_SCDPT3'!$K$40</definedName>
    <definedName name="SCDPT3_0309999999_7" localSheetId="20">'GLICNY_2022-Q1_SCDPT3'!$I$43</definedName>
    <definedName name="SCDPT3_0309999999_8" localSheetId="20">'GLICNY_2022-Q1_SCDPT3'!$J$43</definedName>
    <definedName name="SCDPT3_0309999999_9" localSheetId="20">'GLICNY_2022-Q1_SCDPT3'!$K$43</definedName>
    <definedName name="SCDPT3_030BEGINNG_1" localSheetId="20">'GLICNY_2022-Q1_SCDPT3'!$C$39</definedName>
    <definedName name="SCDPT3_030BEGINNG_10.01" localSheetId="20">'GLICNY_2022-Q1_SCDPT3'!$L$39</definedName>
    <definedName name="SCDPT3_030BEGINNG_10.02" localSheetId="20">'GLICNY_2022-Q1_SCDPT3'!$M$39</definedName>
    <definedName name="SCDPT3_030BEGINNG_10.03" localSheetId="20">'GLICNY_2022-Q1_SCDPT3'!$N$39</definedName>
    <definedName name="SCDPT3_030BEGINNG_11" localSheetId="20">'GLICNY_2022-Q1_SCDPT3'!$O$39</definedName>
    <definedName name="SCDPT3_030BEGINNG_12" localSheetId="20">'GLICNY_2022-Q1_SCDPT3'!$P$39</definedName>
    <definedName name="SCDPT3_030BEGINNG_13" localSheetId="20">'GLICNY_2022-Q1_SCDPT3'!$Q$39</definedName>
    <definedName name="SCDPT3_030BEGINNG_14" localSheetId="20">'GLICNY_2022-Q1_SCDPT3'!$R$39</definedName>
    <definedName name="SCDPT3_030BEGINNG_15" localSheetId="20">'GLICNY_2022-Q1_SCDPT3'!$S$39</definedName>
    <definedName name="SCDPT3_030BEGINNG_16" localSheetId="20">'GLICNY_2022-Q1_SCDPT3'!$T$39</definedName>
    <definedName name="SCDPT3_030BEGINNG_2" localSheetId="20">'GLICNY_2022-Q1_SCDPT3'!$D$39</definedName>
    <definedName name="SCDPT3_030BEGINNG_3" localSheetId="20">'GLICNY_2022-Q1_SCDPT3'!$E$39</definedName>
    <definedName name="SCDPT3_030BEGINNG_4" localSheetId="20">'GLICNY_2022-Q1_SCDPT3'!$F$39</definedName>
    <definedName name="SCDPT3_030BEGINNG_5" localSheetId="20">'GLICNY_2022-Q1_SCDPT3'!$G$39</definedName>
    <definedName name="SCDPT3_030BEGINNG_6" localSheetId="20">'GLICNY_2022-Q1_SCDPT3'!$H$39</definedName>
    <definedName name="SCDPT3_030BEGINNG_7" localSheetId="20">'GLICNY_2022-Q1_SCDPT3'!$I$39</definedName>
    <definedName name="SCDPT3_030BEGINNG_8" localSheetId="20">'GLICNY_2022-Q1_SCDPT3'!$J$39</definedName>
    <definedName name="SCDPT3_030BEGINNG_9" localSheetId="20">'GLICNY_2022-Q1_SCDPT3'!$K$39</definedName>
    <definedName name="SCDPT3_030ENDINGG_10.01" localSheetId="20">'GLICNY_2022-Q1_SCDPT3'!$L$42</definedName>
    <definedName name="SCDPT3_030ENDINGG_10.02" localSheetId="20">'GLICNY_2022-Q1_SCDPT3'!$M$42</definedName>
    <definedName name="SCDPT3_030ENDINGG_10.03" localSheetId="20">'GLICNY_2022-Q1_SCDPT3'!$N$42</definedName>
    <definedName name="SCDPT3_030ENDINGG_11" localSheetId="20">'GLICNY_2022-Q1_SCDPT3'!$O$42</definedName>
    <definedName name="SCDPT3_030ENDINGG_12" localSheetId="20">'GLICNY_2022-Q1_SCDPT3'!$P$42</definedName>
    <definedName name="SCDPT3_030ENDINGG_13" localSheetId="20">'GLICNY_2022-Q1_SCDPT3'!$Q$42</definedName>
    <definedName name="SCDPT3_030ENDINGG_14" localSheetId="20">'GLICNY_2022-Q1_SCDPT3'!$R$42</definedName>
    <definedName name="SCDPT3_030ENDINGG_15" localSheetId="20">'GLICNY_2022-Q1_SCDPT3'!$S$42</definedName>
    <definedName name="SCDPT3_030ENDINGG_16" localSheetId="20">'GLICNY_2022-Q1_SCDPT3'!$T$42</definedName>
    <definedName name="SCDPT3_030ENDINGG_2" localSheetId="20">'GLICNY_2022-Q1_SCDPT3'!$D$42</definedName>
    <definedName name="SCDPT3_030ENDINGG_3" localSheetId="20">'GLICNY_2022-Q1_SCDPT3'!$E$42</definedName>
    <definedName name="SCDPT3_030ENDINGG_4" localSheetId="20">'GLICNY_2022-Q1_SCDPT3'!$F$42</definedName>
    <definedName name="SCDPT3_030ENDINGG_5" localSheetId="20">'GLICNY_2022-Q1_SCDPT3'!$G$42</definedName>
    <definedName name="SCDPT3_030ENDINGG_6" localSheetId="20">'GLICNY_2022-Q1_SCDPT3'!$H$42</definedName>
    <definedName name="SCDPT3_030ENDINGG_7" localSheetId="20">'GLICNY_2022-Q1_SCDPT3'!$I$42</definedName>
    <definedName name="SCDPT3_030ENDINGG_8" localSheetId="20">'GLICNY_2022-Q1_SCDPT3'!$J$42</definedName>
    <definedName name="SCDPT3_030ENDINGG_9" localSheetId="20">'GLICNY_2022-Q1_SCDPT3'!$K$42</definedName>
    <definedName name="SCDPT3_0500000000_Range" localSheetId="20">'GLICNY_2022-Q1_SCDPT3'!$B$44:$T$46</definedName>
    <definedName name="SCDPT3_0509999999_7" localSheetId="20">'GLICNY_2022-Q1_SCDPT3'!$I$47</definedName>
    <definedName name="SCDPT3_0509999999_8" localSheetId="20">'GLICNY_2022-Q1_SCDPT3'!$J$47</definedName>
    <definedName name="SCDPT3_0509999999_9" localSheetId="20">'GLICNY_2022-Q1_SCDPT3'!$K$47</definedName>
    <definedName name="SCDPT3_050BEGINNG_1" localSheetId="20">'GLICNY_2022-Q1_SCDPT3'!$C$44</definedName>
    <definedName name="SCDPT3_050BEGINNG_10.01" localSheetId="20">'GLICNY_2022-Q1_SCDPT3'!$L$44</definedName>
    <definedName name="SCDPT3_050BEGINNG_10.02" localSheetId="20">'GLICNY_2022-Q1_SCDPT3'!$M$44</definedName>
    <definedName name="SCDPT3_050BEGINNG_10.03" localSheetId="20">'GLICNY_2022-Q1_SCDPT3'!$N$44</definedName>
    <definedName name="SCDPT3_050BEGINNG_11" localSheetId="20">'GLICNY_2022-Q1_SCDPT3'!$O$44</definedName>
    <definedName name="SCDPT3_050BEGINNG_12" localSheetId="20">'GLICNY_2022-Q1_SCDPT3'!$P$44</definedName>
    <definedName name="SCDPT3_050BEGINNG_13" localSheetId="20">'GLICNY_2022-Q1_SCDPT3'!$Q$44</definedName>
    <definedName name="SCDPT3_050BEGINNG_14" localSheetId="20">'GLICNY_2022-Q1_SCDPT3'!$R$44</definedName>
    <definedName name="SCDPT3_050BEGINNG_15" localSheetId="20">'GLICNY_2022-Q1_SCDPT3'!$S$44</definedName>
    <definedName name="SCDPT3_050BEGINNG_16" localSheetId="20">'GLICNY_2022-Q1_SCDPT3'!$T$44</definedName>
    <definedName name="SCDPT3_050BEGINNG_2" localSheetId="20">'GLICNY_2022-Q1_SCDPT3'!$D$44</definedName>
    <definedName name="SCDPT3_050BEGINNG_3" localSheetId="20">'GLICNY_2022-Q1_SCDPT3'!$E$44</definedName>
    <definedName name="SCDPT3_050BEGINNG_4" localSheetId="20">'GLICNY_2022-Q1_SCDPT3'!$F$44</definedName>
    <definedName name="SCDPT3_050BEGINNG_5" localSheetId="20">'GLICNY_2022-Q1_SCDPT3'!$G$44</definedName>
    <definedName name="SCDPT3_050BEGINNG_6" localSheetId="20">'GLICNY_2022-Q1_SCDPT3'!$H$44</definedName>
    <definedName name="SCDPT3_050BEGINNG_7" localSheetId="20">'GLICNY_2022-Q1_SCDPT3'!$I$44</definedName>
    <definedName name="SCDPT3_050BEGINNG_8" localSheetId="20">'GLICNY_2022-Q1_SCDPT3'!$J$44</definedName>
    <definedName name="SCDPT3_050BEGINNG_9" localSheetId="20">'GLICNY_2022-Q1_SCDPT3'!$K$44</definedName>
    <definedName name="SCDPT3_050ENDINGG_10.01" localSheetId="20">'GLICNY_2022-Q1_SCDPT3'!$L$46</definedName>
    <definedName name="SCDPT3_050ENDINGG_10.02" localSheetId="20">'GLICNY_2022-Q1_SCDPT3'!$M$46</definedName>
    <definedName name="SCDPT3_050ENDINGG_10.03" localSheetId="20">'GLICNY_2022-Q1_SCDPT3'!$N$46</definedName>
    <definedName name="SCDPT3_050ENDINGG_11" localSheetId="20">'GLICNY_2022-Q1_SCDPT3'!$O$46</definedName>
    <definedName name="SCDPT3_050ENDINGG_12" localSheetId="20">'GLICNY_2022-Q1_SCDPT3'!$P$46</definedName>
    <definedName name="SCDPT3_050ENDINGG_13" localSheetId="20">'GLICNY_2022-Q1_SCDPT3'!$Q$46</definedName>
    <definedName name="SCDPT3_050ENDINGG_14" localSheetId="20">'GLICNY_2022-Q1_SCDPT3'!$R$46</definedName>
    <definedName name="SCDPT3_050ENDINGG_15" localSheetId="20">'GLICNY_2022-Q1_SCDPT3'!$S$46</definedName>
    <definedName name="SCDPT3_050ENDINGG_16" localSheetId="20">'GLICNY_2022-Q1_SCDPT3'!$T$46</definedName>
    <definedName name="SCDPT3_050ENDINGG_2" localSheetId="20">'GLICNY_2022-Q1_SCDPT3'!$D$46</definedName>
    <definedName name="SCDPT3_050ENDINGG_3" localSheetId="20">'GLICNY_2022-Q1_SCDPT3'!$E$46</definedName>
    <definedName name="SCDPT3_050ENDINGG_4" localSheetId="20">'GLICNY_2022-Q1_SCDPT3'!$F$46</definedName>
    <definedName name="SCDPT3_050ENDINGG_5" localSheetId="20">'GLICNY_2022-Q1_SCDPT3'!$G$46</definedName>
    <definedName name="SCDPT3_050ENDINGG_6" localSheetId="20">'GLICNY_2022-Q1_SCDPT3'!$H$46</definedName>
    <definedName name="SCDPT3_050ENDINGG_7" localSheetId="20">'GLICNY_2022-Q1_SCDPT3'!$I$46</definedName>
    <definedName name="SCDPT3_050ENDINGG_8" localSheetId="20">'GLICNY_2022-Q1_SCDPT3'!$J$46</definedName>
    <definedName name="SCDPT3_050ENDINGG_9" localSheetId="20">'GLICNY_2022-Q1_SCDPT3'!$K$46</definedName>
    <definedName name="SCDPT3_0700000000_Range" localSheetId="20">'GLICNY_2022-Q1_SCDPT3'!$B$48:$T$50</definedName>
    <definedName name="SCDPT3_0709999999_7" localSheetId="20">'GLICNY_2022-Q1_SCDPT3'!$I$51</definedName>
    <definedName name="SCDPT3_0709999999_8" localSheetId="20">'GLICNY_2022-Q1_SCDPT3'!$J$51</definedName>
    <definedName name="SCDPT3_0709999999_9" localSheetId="20">'GLICNY_2022-Q1_SCDPT3'!$K$51</definedName>
    <definedName name="SCDPT3_070BEGINNG_1" localSheetId="20">'GLICNY_2022-Q1_SCDPT3'!$C$48</definedName>
    <definedName name="SCDPT3_070BEGINNG_10.01" localSheetId="20">'GLICNY_2022-Q1_SCDPT3'!$L$48</definedName>
    <definedName name="SCDPT3_070BEGINNG_10.02" localSheetId="20">'GLICNY_2022-Q1_SCDPT3'!$M$48</definedName>
    <definedName name="SCDPT3_070BEGINNG_10.03" localSheetId="20">'GLICNY_2022-Q1_SCDPT3'!$N$48</definedName>
    <definedName name="SCDPT3_070BEGINNG_11" localSheetId="20">'GLICNY_2022-Q1_SCDPT3'!$O$48</definedName>
    <definedName name="SCDPT3_070BEGINNG_12" localSheetId="20">'GLICNY_2022-Q1_SCDPT3'!$P$48</definedName>
    <definedName name="SCDPT3_070BEGINNG_13" localSheetId="20">'GLICNY_2022-Q1_SCDPT3'!$Q$48</definedName>
    <definedName name="SCDPT3_070BEGINNG_14" localSheetId="20">'GLICNY_2022-Q1_SCDPT3'!$R$48</definedName>
    <definedName name="SCDPT3_070BEGINNG_15" localSheetId="20">'GLICNY_2022-Q1_SCDPT3'!$S$48</definedName>
    <definedName name="SCDPT3_070BEGINNG_16" localSheetId="20">'GLICNY_2022-Q1_SCDPT3'!$T$48</definedName>
    <definedName name="SCDPT3_070BEGINNG_2" localSheetId="20">'GLICNY_2022-Q1_SCDPT3'!$D$48</definedName>
    <definedName name="SCDPT3_070BEGINNG_3" localSheetId="20">'GLICNY_2022-Q1_SCDPT3'!$E$48</definedName>
    <definedName name="SCDPT3_070BEGINNG_4" localSheetId="20">'GLICNY_2022-Q1_SCDPT3'!$F$48</definedName>
    <definedName name="SCDPT3_070BEGINNG_5" localSheetId="20">'GLICNY_2022-Q1_SCDPT3'!$G$48</definedName>
    <definedName name="SCDPT3_070BEGINNG_6" localSheetId="20">'GLICNY_2022-Q1_SCDPT3'!$H$48</definedName>
    <definedName name="SCDPT3_070BEGINNG_7" localSheetId="20">'GLICNY_2022-Q1_SCDPT3'!$I$48</definedName>
    <definedName name="SCDPT3_070BEGINNG_8" localSheetId="20">'GLICNY_2022-Q1_SCDPT3'!$J$48</definedName>
    <definedName name="SCDPT3_070BEGINNG_9" localSheetId="20">'GLICNY_2022-Q1_SCDPT3'!$K$48</definedName>
    <definedName name="SCDPT3_070ENDINGG_10.01" localSheetId="20">'GLICNY_2022-Q1_SCDPT3'!$L$50</definedName>
    <definedName name="SCDPT3_070ENDINGG_10.02" localSheetId="20">'GLICNY_2022-Q1_SCDPT3'!$M$50</definedName>
    <definedName name="SCDPT3_070ENDINGG_10.03" localSheetId="20">'GLICNY_2022-Q1_SCDPT3'!$N$50</definedName>
    <definedName name="SCDPT3_070ENDINGG_11" localSheetId="20">'GLICNY_2022-Q1_SCDPT3'!$O$50</definedName>
    <definedName name="SCDPT3_070ENDINGG_12" localSheetId="20">'GLICNY_2022-Q1_SCDPT3'!$P$50</definedName>
    <definedName name="SCDPT3_070ENDINGG_13" localSheetId="20">'GLICNY_2022-Q1_SCDPT3'!$Q$50</definedName>
    <definedName name="SCDPT3_070ENDINGG_14" localSheetId="20">'GLICNY_2022-Q1_SCDPT3'!$R$50</definedName>
    <definedName name="SCDPT3_070ENDINGG_15" localSheetId="20">'GLICNY_2022-Q1_SCDPT3'!$S$50</definedName>
    <definedName name="SCDPT3_070ENDINGG_16" localSheetId="20">'GLICNY_2022-Q1_SCDPT3'!$T$50</definedName>
    <definedName name="SCDPT3_070ENDINGG_2" localSheetId="20">'GLICNY_2022-Q1_SCDPT3'!$D$50</definedName>
    <definedName name="SCDPT3_070ENDINGG_3" localSheetId="20">'GLICNY_2022-Q1_SCDPT3'!$E$50</definedName>
    <definedName name="SCDPT3_070ENDINGG_4" localSheetId="20">'GLICNY_2022-Q1_SCDPT3'!$F$50</definedName>
    <definedName name="SCDPT3_070ENDINGG_5" localSheetId="20">'GLICNY_2022-Q1_SCDPT3'!$G$50</definedName>
    <definedName name="SCDPT3_070ENDINGG_6" localSheetId="20">'GLICNY_2022-Q1_SCDPT3'!$H$50</definedName>
    <definedName name="SCDPT3_070ENDINGG_7" localSheetId="20">'GLICNY_2022-Q1_SCDPT3'!$I$50</definedName>
    <definedName name="SCDPT3_070ENDINGG_8" localSheetId="20">'GLICNY_2022-Q1_SCDPT3'!$J$50</definedName>
    <definedName name="SCDPT3_070ENDINGG_9" localSheetId="20">'GLICNY_2022-Q1_SCDPT3'!$K$50</definedName>
    <definedName name="SCDPT3_0900000000_Range" localSheetId="20">'GLICNY_2022-Q1_SCDPT3'!$B$52:$T$61</definedName>
    <definedName name="SCDPT3_0900000001_1" localSheetId="20">'GLICNY_2022-Q1_SCDPT3'!$C$53</definedName>
    <definedName name="SCDPT3_0900000001_10.01" localSheetId="20">'GLICNY_2022-Q1_SCDPT3'!$L$53</definedName>
    <definedName name="SCDPT3_0900000001_10.02" localSheetId="20">'GLICNY_2022-Q1_SCDPT3'!$M$53</definedName>
    <definedName name="SCDPT3_0900000001_10.03" localSheetId="20">'GLICNY_2022-Q1_SCDPT3'!$N$53</definedName>
    <definedName name="SCDPT3_0900000001_11" localSheetId="20">'GLICNY_2022-Q1_SCDPT3'!$O$53</definedName>
    <definedName name="SCDPT3_0900000001_12" localSheetId="20">'GLICNY_2022-Q1_SCDPT3'!$P$53</definedName>
    <definedName name="SCDPT3_0900000001_13" localSheetId="20">'GLICNY_2022-Q1_SCDPT3'!$Q$53</definedName>
    <definedName name="SCDPT3_0900000001_14" localSheetId="20">'GLICNY_2022-Q1_SCDPT3'!$R$53</definedName>
    <definedName name="SCDPT3_0900000001_15" localSheetId="20">'GLICNY_2022-Q1_SCDPT3'!$S$53</definedName>
    <definedName name="SCDPT3_0900000001_16" localSheetId="20">'GLICNY_2022-Q1_SCDPT3'!$T$53</definedName>
    <definedName name="SCDPT3_0900000001_2" localSheetId="20">'GLICNY_2022-Q1_SCDPT3'!$D$53</definedName>
    <definedName name="SCDPT3_0900000001_3" localSheetId="20">'GLICNY_2022-Q1_SCDPT3'!$E$53</definedName>
    <definedName name="SCDPT3_0900000001_4" localSheetId="20">'GLICNY_2022-Q1_SCDPT3'!$F$53</definedName>
    <definedName name="SCDPT3_0900000001_5" localSheetId="20">'GLICNY_2022-Q1_SCDPT3'!$G$53</definedName>
    <definedName name="SCDPT3_0900000001_7" localSheetId="20">'GLICNY_2022-Q1_SCDPT3'!$I$53</definedName>
    <definedName name="SCDPT3_0900000001_8" localSheetId="20">'GLICNY_2022-Q1_SCDPT3'!$J$53</definedName>
    <definedName name="SCDPT3_0900000001_9" localSheetId="20">'GLICNY_2022-Q1_SCDPT3'!$K$53</definedName>
    <definedName name="SCDPT3_0909999999_7" localSheetId="20">'GLICNY_2022-Q1_SCDPT3'!$I$62</definedName>
    <definedName name="SCDPT3_0909999999_8" localSheetId="20">'GLICNY_2022-Q1_SCDPT3'!$J$62</definedName>
    <definedName name="SCDPT3_0909999999_9" localSheetId="20">'GLICNY_2022-Q1_SCDPT3'!$K$62</definedName>
    <definedName name="SCDPT3_090BEGINNG_1" localSheetId="20">'GLICNY_2022-Q1_SCDPT3'!$C$52</definedName>
    <definedName name="SCDPT3_090BEGINNG_10.01" localSheetId="20">'GLICNY_2022-Q1_SCDPT3'!$L$52</definedName>
    <definedName name="SCDPT3_090BEGINNG_10.02" localSheetId="20">'GLICNY_2022-Q1_SCDPT3'!$M$52</definedName>
    <definedName name="SCDPT3_090BEGINNG_10.03" localSheetId="20">'GLICNY_2022-Q1_SCDPT3'!$N$52</definedName>
    <definedName name="SCDPT3_090BEGINNG_11" localSheetId="20">'GLICNY_2022-Q1_SCDPT3'!$O$52</definedName>
    <definedName name="SCDPT3_090BEGINNG_12" localSheetId="20">'GLICNY_2022-Q1_SCDPT3'!$P$52</definedName>
    <definedName name="SCDPT3_090BEGINNG_13" localSheetId="20">'GLICNY_2022-Q1_SCDPT3'!$Q$52</definedName>
    <definedName name="SCDPT3_090BEGINNG_14" localSheetId="20">'GLICNY_2022-Q1_SCDPT3'!$R$52</definedName>
    <definedName name="SCDPT3_090BEGINNG_15" localSheetId="20">'GLICNY_2022-Q1_SCDPT3'!$S$52</definedName>
    <definedName name="SCDPT3_090BEGINNG_16" localSheetId="20">'GLICNY_2022-Q1_SCDPT3'!$T$52</definedName>
    <definedName name="SCDPT3_090BEGINNG_2" localSheetId="20">'GLICNY_2022-Q1_SCDPT3'!$D$52</definedName>
    <definedName name="SCDPT3_090BEGINNG_3" localSheetId="20">'GLICNY_2022-Q1_SCDPT3'!$E$52</definedName>
    <definedName name="SCDPT3_090BEGINNG_4" localSheetId="20">'GLICNY_2022-Q1_SCDPT3'!$F$52</definedName>
    <definedName name="SCDPT3_090BEGINNG_5" localSheetId="20">'GLICNY_2022-Q1_SCDPT3'!$G$52</definedName>
    <definedName name="SCDPT3_090BEGINNG_6" localSheetId="20">'GLICNY_2022-Q1_SCDPT3'!$H$52</definedName>
    <definedName name="SCDPT3_090BEGINNG_7" localSheetId="20">'GLICNY_2022-Q1_SCDPT3'!$I$52</definedName>
    <definedName name="SCDPT3_090BEGINNG_8" localSheetId="20">'GLICNY_2022-Q1_SCDPT3'!$J$52</definedName>
    <definedName name="SCDPT3_090BEGINNG_9" localSheetId="20">'GLICNY_2022-Q1_SCDPT3'!$K$52</definedName>
    <definedName name="SCDPT3_090ENDINGG_10.01" localSheetId="20">'GLICNY_2022-Q1_SCDPT3'!$L$61</definedName>
    <definedName name="SCDPT3_090ENDINGG_10.02" localSheetId="20">'GLICNY_2022-Q1_SCDPT3'!$M$61</definedName>
    <definedName name="SCDPT3_090ENDINGG_10.03" localSheetId="20">'GLICNY_2022-Q1_SCDPT3'!$N$61</definedName>
    <definedName name="SCDPT3_090ENDINGG_11" localSheetId="20">'GLICNY_2022-Q1_SCDPT3'!$O$61</definedName>
    <definedName name="SCDPT3_090ENDINGG_12" localSheetId="20">'GLICNY_2022-Q1_SCDPT3'!$P$61</definedName>
    <definedName name="SCDPT3_090ENDINGG_13" localSheetId="20">'GLICNY_2022-Q1_SCDPT3'!$Q$61</definedName>
    <definedName name="SCDPT3_090ENDINGG_14" localSheetId="20">'GLICNY_2022-Q1_SCDPT3'!$R$61</definedName>
    <definedName name="SCDPT3_090ENDINGG_15" localSheetId="20">'GLICNY_2022-Q1_SCDPT3'!$S$61</definedName>
    <definedName name="SCDPT3_090ENDINGG_16" localSheetId="20">'GLICNY_2022-Q1_SCDPT3'!$T$61</definedName>
    <definedName name="SCDPT3_090ENDINGG_2" localSheetId="20">'GLICNY_2022-Q1_SCDPT3'!$D$61</definedName>
    <definedName name="SCDPT3_090ENDINGG_3" localSheetId="20">'GLICNY_2022-Q1_SCDPT3'!$E$61</definedName>
    <definedName name="SCDPT3_090ENDINGG_4" localSheetId="20">'GLICNY_2022-Q1_SCDPT3'!$F$61</definedName>
    <definedName name="SCDPT3_090ENDINGG_5" localSheetId="20">'GLICNY_2022-Q1_SCDPT3'!$G$61</definedName>
    <definedName name="SCDPT3_090ENDINGG_6" localSheetId="20">'GLICNY_2022-Q1_SCDPT3'!$H$61</definedName>
    <definedName name="SCDPT3_090ENDINGG_7" localSheetId="20">'GLICNY_2022-Q1_SCDPT3'!$I$61</definedName>
    <definedName name="SCDPT3_090ENDINGG_8" localSheetId="20">'GLICNY_2022-Q1_SCDPT3'!$J$61</definedName>
    <definedName name="SCDPT3_090ENDINGG_9" localSheetId="20">'GLICNY_2022-Q1_SCDPT3'!$K$61</definedName>
    <definedName name="SCDPT3_1100000000_Range" localSheetId="20">'GLICNY_2022-Q1_SCDPT3'!$B$63:$T$89</definedName>
    <definedName name="SCDPT3_1100000001_1" localSheetId="20">'GLICNY_2022-Q1_SCDPT3'!$C$64</definedName>
    <definedName name="SCDPT3_1100000001_10.01" localSheetId="20">'GLICNY_2022-Q1_SCDPT3'!$L$64</definedName>
    <definedName name="SCDPT3_1100000001_10.02" localSheetId="20">'GLICNY_2022-Q1_SCDPT3'!$M$64</definedName>
    <definedName name="SCDPT3_1100000001_10.03" localSheetId="20">'GLICNY_2022-Q1_SCDPT3'!$N$64</definedName>
    <definedName name="SCDPT3_1100000001_12" localSheetId="20">'GLICNY_2022-Q1_SCDPT3'!$P$64</definedName>
    <definedName name="SCDPT3_1100000001_13" localSheetId="20">'GLICNY_2022-Q1_SCDPT3'!$Q$64</definedName>
    <definedName name="SCDPT3_1100000001_14" localSheetId="20">'GLICNY_2022-Q1_SCDPT3'!$R$64</definedName>
    <definedName name="SCDPT3_1100000001_15" localSheetId="20">'GLICNY_2022-Q1_SCDPT3'!$S$64</definedName>
    <definedName name="SCDPT3_1100000001_16" localSheetId="20">'GLICNY_2022-Q1_SCDPT3'!$T$64</definedName>
    <definedName name="SCDPT3_1100000001_2" localSheetId="20">'GLICNY_2022-Q1_SCDPT3'!$D$64</definedName>
    <definedName name="SCDPT3_1100000001_3" localSheetId="20">'GLICNY_2022-Q1_SCDPT3'!$E$64</definedName>
    <definedName name="SCDPT3_1100000001_4" localSheetId="20">'GLICNY_2022-Q1_SCDPT3'!$F$64</definedName>
    <definedName name="SCDPT3_1100000001_5" localSheetId="20">'GLICNY_2022-Q1_SCDPT3'!$G$64</definedName>
    <definedName name="SCDPT3_1100000001_7" localSheetId="20">'GLICNY_2022-Q1_SCDPT3'!$I$64</definedName>
    <definedName name="SCDPT3_1100000001_8" localSheetId="20">'GLICNY_2022-Q1_SCDPT3'!$J$64</definedName>
    <definedName name="SCDPT3_1100000001_9" localSheetId="20">'GLICNY_2022-Q1_SCDPT3'!$K$64</definedName>
    <definedName name="SCDPT3_1109999999_7" localSheetId="20">'GLICNY_2022-Q1_SCDPT3'!$I$90</definedName>
    <definedName name="SCDPT3_1109999999_8" localSheetId="20">'GLICNY_2022-Q1_SCDPT3'!$J$90</definedName>
    <definedName name="SCDPT3_1109999999_9" localSheetId="20">'GLICNY_2022-Q1_SCDPT3'!$K$90</definedName>
    <definedName name="SCDPT3_110BEGINNG_1" localSheetId="20">'GLICNY_2022-Q1_SCDPT3'!$C$63</definedName>
    <definedName name="SCDPT3_110BEGINNG_10.01" localSheetId="20">'GLICNY_2022-Q1_SCDPT3'!$L$63</definedName>
    <definedName name="SCDPT3_110BEGINNG_10.02" localSheetId="20">'GLICNY_2022-Q1_SCDPT3'!$M$63</definedName>
    <definedName name="SCDPT3_110BEGINNG_10.03" localSheetId="20">'GLICNY_2022-Q1_SCDPT3'!$N$63</definedName>
    <definedName name="SCDPT3_110BEGINNG_11" localSheetId="20">'GLICNY_2022-Q1_SCDPT3'!$O$63</definedName>
    <definedName name="SCDPT3_110BEGINNG_12" localSheetId="20">'GLICNY_2022-Q1_SCDPT3'!$P$63</definedName>
    <definedName name="SCDPT3_110BEGINNG_13" localSheetId="20">'GLICNY_2022-Q1_SCDPT3'!$Q$63</definedName>
    <definedName name="SCDPT3_110BEGINNG_14" localSheetId="20">'GLICNY_2022-Q1_SCDPT3'!$R$63</definedName>
    <definedName name="SCDPT3_110BEGINNG_15" localSheetId="20">'GLICNY_2022-Q1_SCDPT3'!$S$63</definedName>
    <definedName name="SCDPT3_110BEGINNG_16" localSheetId="20">'GLICNY_2022-Q1_SCDPT3'!$T$63</definedName>
    <definedName name="SCDPT3_110BEGINNG_2" localSheetId="20">'GLICNY_2022-Q1_SCDPT3'!$D$63</definedName>
    <definedName name="SCDPT3_110BEGINNG_3" localSheetId="20">'GLICNY_2022-Q1_SCDPT3'!$E$63</definedName>
    <definedName name="SCDPT3_110BEGINNG_4" localSheetId="20">'GLICNY_2022-Q1_SCDPT3'!$F$63</definedName>
    <definedName name="SCDPT3_110BEGINNG_5" localSheetId="20">'GLICNY_2022-Q1_SCDPT3'!$G$63</definedName>
    <definedName name="SCDPT3_110BEGINNG_6" localSheetId="20">'GLICNY_2022-Q1_SCDPT3'!$H$63</definedName>
    <definedName name="SCDPT3_110BEGINNG_7" localSheetId="20">'GLICNY_2022-Q1_SCDPT3'!$I$63</definedName>
    <definedName name="SCDPT3_110BEGINNG_8" localSheetId="20">'GLICNY_2022-Q1_SCDPT3'!$J$63</definedName>
    <definedName name="SCDPT3_110BEGINNG_9" localSheetId="20">'GLICNY_2022-Q1_SCDPT3'!$K$63</definedName>
    <definedName name="SCDPT3_110ENDINGG_10.01" localSheetId="20">'GLICNY_2022-Q1_SCDPT3'!$L$89</definedName>
    <definedName name="SCDPT3_110ENDINGG_10.02" localSheetId="20">'GLICNY_2022-Q1_SCDPT3'!$M$89</definedName>
    <definedName name="SCDPT3_110ENDINGG_10.03" localSheetId="20">'GLICNY_2022-Q1_SCDPT3'!$N$89</definedName>
    <definedName name="SCDPT3_110ENDINGG_11" localSheetId="20">'GLICNY_2022-Q1_SCDPT3'!$O$89</definedName>
    <definedName name="SCDPT3_110ENDINGG_12" localSheetId="20">'GLICNY_2022-Q1_SCDPT3'!$P$89</definedName>
    <definedName name="SCDPT3_110ENDINGG_13" localSheetId="20">'GLICNY_2022-Q1_SCDPT3'!$Q$89</definedName>
    <definedName name="SCDPT3_110ENDINGG_14" localSheetId="20">'GLICNY_2022-Q1_SCDPT3'!$R$89</definedName>
    <definedName name="SCDPT3_110ENDINGG_15" localSheetId="20">'GLICNY_2022-Q1_SCDPT3'!$S$89</definedName>
    <definedName name="SCDPT3_110ENDINGG_16" localSheetId="20">'GLICNY_2022-Q1_SCDPT3'!$T$89</definedName>
    <definedName name="SCDPT3_110ENDINGG_2" localSheetId="20">'GLICNY_2022-Q1_SCDPT3'!$D$89</definedName>
    <definedName name="SCDPT3_110ENDINGG_3" localSheetId="20">'GLICNY_2022-Q1_SCDPT3'!$E$89</definedName>
    <definedName name="SCDPT3_110ENDINGG_4" localSheetId="20">'GLICNY_2022-Q1_SCDPT3'!$F$89</definedName>
    <definedName name="SCDPT3_110ENDINGG_5" localSheetId="20">'GLICNY_2022-Q1_SCDPT3'!$G$89</definedName>
    <definedName name="SCDPT3_110ENDINGG_6" localSheetId="20">'GLICNY_2022-Q1_SCDPT3'!$H$89</definedName>
    <definedName name="SCDPT3_110ENDINGG_7" localSheetId="20">'GLICNY_2022-Q1_SCDPT3'!$I$89</definedName>
    <definedName name="SCDPT3_110ENDINGG_8" localSheetId="20">'GLICNY_2022-Q1_SCDPT3'!$J$89</definedName>
    <definedName name="SCDPT3_110ENDINGG_9" localSheetId="20">'GLICNY_2022-Q1_SCDPT3'!$K$89</definedName>
    <definedName name="SCDPT3_1300000000_Range" localSheetId="20">'GLICNY_2022-Q1_SCDPT3'!$B$91:$T$93</definedName>
    <definedName name="SCDPT3_1309999999_7" localSheetId="20">'GLICNY_2022-Q1_SCDPT3'!$I$94</definedName>
    <definedName name="SCDPT3_1309999999_8" localSheetId="20">'GLICNY_2022-Q1_SCDPT3'!$J$94</definedName>
    <definedName name="SCDPT3_1309999999_9" localSheetId="20">'GLICNY_2022-Q1_SCDPT3'!$K$94</definedName>
    <definedName name="SCDPT3_130BEGINNG_1" localSheetId="20">'GLICNY_2022-Q1_SCDPT3'!$C$91</definedName>
    <definedName name="SCDPT3_130BEGINNG_10.01" localSheetId="20">'GLICNY_2022-Q1_SCDPT3'!$L$91</definedName>
    <definedName name="SCDPT3_130BEGINNG_10.02" localSheetId="20">'GLICNY_2022-Q1_SCDPT3'!$M$91</definedName>
    <definedName name="SCDPT3_130BEGINNG_10.03" localSheetId="20">'GLICNY_2022-Q1_SCDPT3'!$N$91</definedName>
    <definedName name="SCDPT3_130BEGINNG_11" localSheetId="20">'GLICNY_2022-Q1_SCDPT3'!$O$91</definedName>
    <definedName name="SCDPT3_130BEGINNG_12" localSheetId="20">'GLICNY_2022-Q1_SCDPT3'!$P$91</definedName>
    <definedName name="SCDPT3_130BEGINNG_13" localSheetId="20">'GLICNY_2022-Q1_SCDPT3'!$Q$91</definedName>
    <definedName name="SCDPT3_130BEGINNG_14" localSheetId="20">'GLICNY_2022-Q1_SCDPT3'!$R$91</definedName>
    <definedName name="SCDPT3_130BEGINNG_15" localSheetId="20">'GLICNY_2022-Q1_SCDPT3'!$S$91</definedName>
    <definedName name="SCDPT3_130BEGINNG_16" localSheetId="20">'GLICNY_2022-Q1_SCDPT3'!$T$91</definedName>
    <definedName name="SCDPT3_130BEGINNG_2" localSheetId="20">'GLICNY_2022-Q1_SCDPT3'!$D$91</definedName>
    <definedName name="SCDPT3_130BEGINNG_3" localSheetId="20">'GLICNY_2022-Q1_SCDPT3'!$E$91</definedName>
    <definedName name="SCDPT3_130BEGINNG_4" localSheetId="20">'GLICNY_2022-Q1_SCDPT3'!$F$91</definedName>
    <definedName name="SCDPT3_130BEGINNG_5" localSheetId="20">'GLICNY_2022-Q1_SCDPT3'!$G$91</definedName>
    <definedName name="SCDPT3_130BEGINNG_6" localSheetId="20">'GLICNY_2022-Q1_SCDPT3'!$H$91</definedName>
    <definedName name="SCDPT3_130BEGINNG_7" localSheetId="20">'GLICNY_2022-Q1_SCDPT3'!$I$91</definedName>
    <definedName name="SCDPT3_130BEGINNG_8" localSheetId="20">'GLICNY_2022-Q1_SCDPT3'!$J$91</definedName>
    <definedName name="SCDPT3_130BEGINNG_9" localSheetId="20">'GLICNY_2022-Q1_SCDPT3'!$K$91</definedName>
    <definedName name="SCDPT3_130ENDINGG_10.01" localSheetId="20">'GLICNY_2022-Q1_SCDPT3'!$L$93</definedName>
    <definedName name="SCDPT3_130ENDINGG_10.02" localSheetId="20">'GLICNY_2022-Q1_SCDPT3'!$M$93</definedName>
    <definedName name="SCDPT3_130ENDINGG_10.03" localSheetId="20">'GLICNY_2022-Q1_SCDPT3'!$N$93</definedName>
    <definedName name="SCDPT3_130ENDINGG_11" localSheetId="20">'GLICNY_2022-Q1_SCDPT3'!$O$93</definedName>
    <definedName name="SCDPT3_130ENDINGG_12" localSheetId="20">'GLICNY_2022-Q1_SCDPT3'!$P$93</definedName>
    <definedName name="SCDPT3_130ENDINGG_13" localSheetId="20">'GLICNY_2022-Q1_SCDPT3'!$Q$93</definedName>
    <definedName name="SCDPT3_130ENDINGG_14" localSheetId="20">'GLICNY_2022-Q1_SCDPT3'!$R$93</definedName>
    <definedName name="SCDPT3_130ENDINGG_15" localSheetId="20">'GLICNY_2022-Q1_SCDPT3'!$S$93</definedName>
    <definedName name="SCDPT3_130ENDINGG_16" localSheetId="20">'GLICNY_2022-Q1_SCDPT3'!$T$93</definedName>
    <definedName name="SCDPT3_130ENDINGG_2" localSheetId="20">'GLICNY_2022-Q1_SCDPT3'!$D$93</definedName>
    <definedName name="SCDPT3_130ENDINGG_3" localSheetId="20">'GLICNY_2022-Q1_SCDPT3'!$E$93</definedName>
    <definedName name="SCDPT3_130ENDINGG_4" localSheetId="20">'GLICNY_2022-Q1_SCDPT3'!$F$93</definedName>
    <definedName name="SCDPT3_130ENDINGG_5" localSheetId="20">'GLICNY_2022-Q1_SCDPT3'!$G$93</definedName>
    <definedName name="SCDPT3_130ENDINGG_6" localSheetId="20">'GLICNY_2022-Q1_SCDPT3'!$H$93</definedName>
    <definedName name="SCDPT3_130ENDINGG_7" localSheetId="20">'GLICNY_2022-Q1_SCDPT3'!$I$93</definedName>
    <definedName name="SCDPT3_130ENDINGG_8" localSheetId="20">'GLICNY_2022-Q1_SCDPT3'!$J$93</definedName>
    <definedName name="SCDPT3_130ENDINGG_9" localSheetId="20">'GLICNY_2022-Q1_SCDPT3'!$K$93</definedName>
    <definedName name="SCDPT3_1500000000_Range" localSheetId="20">'GLICNY_2022-Q1_SCDPT3'!$B$95:$T$97</definedName>
    <definedName name="SCDPT3_1509999999_7" localSheetId="20">'GLICNY_2022-Q1_SCDPT3'!$I$98</definedName>
    <definedName name="SCDPT3_1509999999_8" localSheetId="20">'GLICNY_2022-Q1_SCDPT3'!$J$98</definedName>
    <definedName name="SCDPT3_1509999999_9" localSheetId="20">'GLICNY_2022-Q1_SCDPT3'!$K$98</definedName>
    <definedName name="SCDPT3_150BEGINNG_1" localSheetId="20">'GLICNY_2022-Q1_SCDPT3'!$C$95</definedName>
    <definedName name="SCDPT3_150BEGINNG_10.01" localSheetId="20">'GLICNY_2022-Q1_SCDPT3'!$L$95</definedName>
    <definedName name="SCDPT3_150BEGINNG_10.02" localSheetId="20">'GLICNY_2022-Q1_SCDPT3'!$M$95</definedName>
    <definedName name="SCDPT3_150BEGINNG_10.03" localSheetId="20">'GLICNY_2022-Q1_SCDPT3'!$N$95</definedName>
    <definedName name="SCDPT3_150BEGINNG_11" localSheetId="20">'GLICNY_2022-Q1_SCDPT3'!$O$95</definedName>
    <definedName name="SCDPT3_150BEGINNG_12" localSheetId="20">'GLICNY_2022-Q1_SCDPT3'!$P$95</definedName>
    <definedName name="SCDPT3_150BEGINNG_13" localSheetId="20">'GLICNY_2022-Q1_SCDPT3'!$Q$95</definedName>
    <definedName name="SCDPT3_150BEGINNG_14" localSheetId="20">'GLICNY_2022-Q1_SCDPT3'!$R$95</definedName>
    <definedName name="SCDPT3_150BEGINNG_15" localSheetId="20">'GLICNY_2022-Q1_SCDPT3'!$S$95</definedName>
    <definedName name="SCDPT3_150BEGINNG_16" localSheetId="20">'GLICNY_2022-Q1_SCDPT3'!$T$95</definedName>
    <definedName name="SCDPT3_150BEGINNG_2" localSheetId="20">'GLICNY_2022-Q1_SCDPT3'!$D$95</definedName>
    <definedName name="SCDPT3_150BEGINNG_3" localSheetId="20">'GLICNY_2022-Q1_SCDPT3'!$E$95</definedName>
    <definedName name="SCDPT3_150BEGINNG_4" localSheetId="20">'GLICNY_2022-Q1_SCDPT3'!$F$95</definedName>
    <definedName name="SCDPT3_150BEGINNG_5" localSheetId="20">'GLICNY_2022-Q1_SCDPT3'!$G$95</definedName>
    <definedName name="SCDPT3_150BEGINNG_6" localSheetId="20">'GLICNY_2022-Q1_SCDPT3'!$H$95</definedName>
    <definedName name="SCDPT3_150BEGINNG_7" localSheetId="20">'GLICNY_2022-Q1_SCDPT3'!$I$95</definedName>
    <definedName name="SCDPT3_150BEGINNG_8" localSheetId="20">'GLICNY_2022-Q1_SCDPT3'!$J$95</definedName>
    <definedName name="SCDPT3_150BEGINNG_9" localSheetId="20">'GLICNY_2022-Q1_SCDPT3'!$K$95</definedName>
    <definedName name="SCDPT3_150ENDINGG_10.01" localSheetId="20">'GLICNY_2022-Q1_SCDPT3'!$L$97</definedName>
    <definedName name="SCDPT3_150ENDINGG_10.02" localSheetId="20">'GLICNY_2022-Q1_SCDPT3'!$M$97</definedName>
    <definedName name="SCDPT3_150ENDINGG_10.03" localSheetId="20">'GLICNY_2022-Q1_SCDPT3'!$N$97</definedName>
    <definedName name="SCDPT3_150ENDINGG_11" localSheetId="20">'GLICNY_2022-Q1_SCDPT3'!$O$97</definedName>
    <definedName name="SCDPT3_150ENDINGG_12" localSheetId="20">'GLICNY_2022-Q1_SCDPT3'!$P$97</definedName>
    <definedName name="SCDPT3_150ENDINGG_13" localSheetId="20">'GLICNY_2022-Q1_SCDPT3'!$Q$97</definedName>
    <definedName name="SCDPT3_150ENDINGG_14" localSheetId="20">'GLICNY_2022-Q1_SCDPT3'!$R$97</definedName>
    <definedName name="SCDPT3_150ENDINGG_15" localSheetId="20">'GLICNY_2022-Q1_SCDPT3'!$S$97</definedName>
    <definedName name="SCDPT3_150ENDINGG_16" localSheetId="20">'GLICNY_2022-Q1_SCDPT3'!$T$97</definedName>
    <definedName name="SCDPT3_150ENDINGG_2" localSheetId="20">'GLICNY_2022-Q1_SCDPT3'!$D$97</definedName>
    <definedName name="SCDPT3_150ENDINGG_3" localSheetId="20">'GLICNY_2022-Q1_SCDPT3'!$E$97</definedName>
    <definedName name="SCDPT3_150ENDINGG_4" localSheetId="20">'GLICNY_2022-Q1_SCDPT3'!$F$97</definedName>
    <definedName name="SCDPT3_150ENDINGG_5" localSheetId="20">'GLICNY_2022-Q1_SCDPT3'!$G$97</definedName>
    <definedName name="SCDPT3_150ENDINGG_6" localSheetId="20">'GLICNY_2022-Q1_SCDPT3'!$H$97</definedName>
    <definedName name="SCDPT3_150ENDINGG_7" localSheetId="20">'GLICNY_2022-Q1_SCDPT3'!$I$97</definedName>
    <definedName name="SCDPT3_150ENDINGG_8" localSheetId="20">'GLICNY_2022-Q1_SCDPT3'!$J$97</definedName>
    <definedName name="SCDPT3_150ENDINGG_9" localSheetId="20">'GLICNY_2022-Q1_SCDPT3'!$K$97</definedName>
    <definedName name="SCDPT3_1610000000_Range" localSheetId="20">'GLICNY_2022-Q1_SCDPT3'!$B$99:$T$101</definedName>
    <definedName name="SCDPT3_1619999999_7" localSheetId="20">'GLICNY_2022-Q1_SCDPT3'!$I$102</definedName>
    <definedName name="SCDPT3_1619999999_8" localSheetId="20">'GLICNY_2022-Q1_SCDPT3'!$J$102</definedName>
    <definedName name="SCDPT3_1619999999_9" localSheetId="20">'GLICNY_2022-Q1_SCDPT3'!$K$102</definedName>
    <definedName name="SCDPT3_161BEGINNG_1" localSheetId="20">'GLICNY_2022-Q1_SCDPT3'!$C$99</definedName>
    <definedName name="SCDPT3_161BEGINNG_10.01" localSheetId="20">'GLICNY_2022-Q1_SCDPT3'!$L$99</definedName>
    <definedName name="SCDPT3_161BEGINNG_10.02" localSheetId="20">'GLICNY_2022-Q1_SCDPT3'!$M$99</definedName>
    <definedName name="SCDPT3_161BEGINNG_10.03" localSheetId="20">'GLICNY_2022-Q1_SCDPT3'!$N$99</definedName>
    <definedName name="SCDPT3_161BEGINNG_11" localSheetId="20">'GLICNY_2022-Q1_SCDPT3'!$O$99</definedName>
    <definedName name="SCDPT3_161BEGINNG_12" localSheetId="20">'GLICNY_2022-Q1_SCDPT3'!$P$99</definedName>
    <definedName name="SCDPT3_161BEGINNG_13" localSheetId="20">'GLICNY_2022-Q1_SCDPT3'!$Q$99</definedName>
    <definedName name="SCDPT3_161BEGINNG_14" localSheetId="20">'GLICNY_2022-Q1_SCDPT3'!$R$99</definedName>
    <definedName name="SCDPT3_161BEGINNG_15" localSheetId="20">'GLICNY_2022-Q1_SCDPT3'!$S$99</definedName>
    <definedName name="SCDPT3_161BEGINNG_16" localSheetId="20">'GLICNY_2022-Q1_SCDPT3'!$T$99</definedName>
    <definedName name="SCDPT3_161BEGINNG_2" localSheetId="20">'GLICNY_2022-Q1_SCDPT3'!$D$99</definedName>
    <definedName name="SCDPT3_161BEGINNG_3" localSheetId="20">'GLICNY_2022-Q1_SCDPT3'!$E$99</definedName>
    <definedName name="SCDPT3_161BEGINNG_4" localSheetId="20">'GLICNY_2022-Q1_SCDPT3'!$F$99</definedName>
    <definedName name="SCDPT3_161BEGINNG_5" localSheetId="20">'GLICNY_2022-Q1_SCDPT3'!$G$99</definedName>
    <definedName name="SCDPT3_161BEGINNG_6" localSheetId="20">'GLICNY_2022-Q1_SCDPT3'!$H$99</definedName>
    <definedName name="SCDPT3_161BEGINNG_7" localSheetId="20">'GLICNY_2022-Q1_SCDPT3'!$I$99</definedName>
    <definedName name="SCDPT3_161BEGINNG_8" localSheetId="20">'GLICNY_2022-Q1_SCDPT3'!$J$99</definedName>
    <definedName name="SCDPT3_161BEGINNG_9" localSheetId="20">'GLICNY_2022-Q1_SCDPT3'!$K$99</definedName>
    <definedName name="SCDPT3_161ENDINGG_10.01" localSheetId="20">'GLICNY_2022-Q1_SCDPT3'!$L$101</definedName>
    <definedName name="SCDPT3_161ENDINGG_10.02" localSheetId="20">'GLICNY_2022-Q1_SCDPT3'!$M$101</definedName>
    <definedName name="SCDPT3_161ENDINGG_10.03" localSheetId="20">'GLICNY_2022-Q1_SCDPT3'!$N$101</definedName>
    <definedName name="SCDPT3_161ENDINGG_11" localSheetId="20">'GLICNY_2022-Q1_SCDPT3'!$O$101</definedName>
    <definedName name="SCDPT3_161ENDINGG_12" localSheetId="20">'GLICNY_2022-Q1_SCDPT3'!$P$101</definedName>
    <definedName name="SCDPT3_161ENDINGG_13" localSheetId="20">'GLICNY_2022-Q1_SCDPT3'!$Q$101</definedName>
    <definedName name="SCDPT3_161ENDINGG_14" localSheetId="20">'GLICNY_2022-Q1_SCDPT3'!$R$101</definedName>
    <definedName name="SCDPT3_161ENDINGG_15" localSheetId="20">'GLICNY_2022-Q1_SCDPT3'!$S$101</definedName>
    <definedName name="SCDPT3_161ENDINGG_16" localSheetId="20">'GLICNY_2022-Q1_SCDPT3'!$T$101</definedName>
    <definedName name="SCDPT3_161ENDINGG_2" localSheetId="20">'GLICNY_2022-Q1_SCDPT3'!$D$101</definedName>
    <definedName name="SCDPT3_161ENDINGG_3" localSheetId="20">'GLICNY_2022-Q1_SCDPT3'!$E$101</definedName>
    <definedName name="SCDPT3_161ENDINGG_4" localSheetId="20">'GLICNY_2022-Q1_SCDPT3'!$F$101</definedName>
    <definedName name="SCDPT3_161ENDINGG_5" localSheetId="20">'GLICNY_2022-Q1_SCDPT3'!$G$101</definedName>
    <definedName name="SCDPT3_161ENDINGG_6" localSheetId="20">'GLICNY_2022-Q1_SCDPT3'!$H$101</definedName>
    <definedName name="SCDPT3_161ENDINGG_7" localSheetId="20">'GLICNY_2022-Q1_SCDPT3'!$I$101</definedName>
    <definedName name="SCDPT3_161ENDINGG_8" localSheetId="20">'GLICNY_2022-Q1_SCDPT3'!$J$101</definedName>
    <definedName name="SCDPT3_161ENDINGG_9" localSheetId="20">'GLICNY_2022-Q1_SCDPT3'!$K$101</definedName>
    <definedName name="SCDPT3_1900000000_Range" localSheetId="20">'GLICNY_2022-Q1_SCDPT3'!$B$103:$T$105</definedName>
    <definedName name="SCDPT3_1909999999_7" localSheetId="20">'GLICNY_2022-Q1_SCDPT3'!$I$106</definedName>
    <definedName name="SCDPT3_1909999999_8" localSheetId="20">'GLICNY_2022-Q1_SCDPT3'!$J$106</definedName>
    <definedName name="SCDPT3_1909999999_9" localSheetId="20">'GLICNY_2022-Q1_SCDPT3'!$K$106</definedName>
    <definedName name="SCDPT3_190BEGINNG_1" localSheetId="20">'GLICNY_2022-Q1_SCDPT3'!$C$103</definedName>
    <definedName name="SCDPT3_190BEGINNG_10.01" localSheetId="20">'GLICNY_2022-Q1_SCDPT3'!$L$103</definedName>
    <definedName name="SCDPT3_190BEGINNG_10.02" localSheetId="20">'GLICNY_2022-Q1_SCDPT3'!$M$103</definedName>
    <definedName name="SCDPT3_190BEGINNG_10.03" localSheetId="20">'GLICNY_2022-Q1_SCDPT3'!$N$103</definedName>
    <definedName name="SCDPT3_190BEGINNG_11" localSheetId="20">'GLICNY_2022-Q1_SCDPT3'!$O$103</definedName>
    <definedName name="SCDPT3_190BEGINNG_12" localSheetId="20">'GLICNY_2022-Q1_SCDPT3'!$P$103</definedName>
    <definedName name="SCDPT3_190BEGINNG_13" localSheetId="20">'GLICNY_2022-Q1_SCDPT3'!$Q$103</definedName>
    <definedName name="SCDPT3_190BEGINNG_14" localSheetId="20">'GLICNY_2022-Q1_SCDPT3'!$R$103</definedName>
    <definedName name="SCDPT3_190BEGINNG_15" localSheetId="20">'GLICNY_2022-Q1_SCDPT3'!$S$103</definedName>
    <definedName name="SCDPT3_190BEGINNG_16" localSheetId="20">'GLICNY_2022-Q1_SCDPT3'!$T$103</definedName>
    <definedName name="SCDPT3_190BEGINNG_2" localSheetId="20">'GLICNY_2022-Q1_SCDPT3'!$D$103</definedName>
    <definedName name="SCDPT3_190BEGINNG_3" localSheetId="20">'GLICNY_2022-Q1_SCDPT3'!$E$103</definedName>
    <definedName name="SCDPT3_190BEGINNG_4" localSheetId="20">'GLICNY_2022-Q1_SCDPT3'!$F$103</definedName>
    <definedName name="SCDPT3_190BEGINNG_5" localSheetId="20">'GLICNY_2022-Q1_SCDPT3'!$G$103</definedName>
    <definedName name="SCDPT3_190BEGINNG_6" localSheetId="20">'GLICNY_2022-Q1_SCDPT3'!$H$103</definedName>
    <definedName name="SCDPT3_190BEGINNG_7" localSheetId="20">'GLICNY_2022-Q1_SCDPT3'!$I$103</definedName>
    <definedName name="SCDPT3_190BEGINNG_8" localSheetId="20">'GLICNY_2022-Q1_SCDPT3'!$J$103</definedName>
    <definedName name="SCDPT3_190BEGINNG_9" localSheetId="20">'GLICNY_2022-Q1_SCDPT3'!$K$103</definedName>
    <definedName name="SCDPT3_190ENDINGG_10.01" localSheetId="20">'GLICNY_2022-Q1_SCDPT3'!$L$105</definedName>
    <definedName name="SCDPT3_190ENDINGG_10.02" localSheetId="20">'GLICNY_2022-Q1_SCDPT3'!$M$105</definedName>
    <definedName name="SCDPT3_190ENDINGG_10.03" localSheetId="20">'GLICNY_2022-Q1_SCDPT3'!$N$105</definedName>
    <definedName name="SCDPT3_190ENDINGG_11" localSheetId="20">'GLICNY_2022-Q1_SCDPT3'!$O$105</definedName>
    <definedName name="SCDPT3_190ENDINGG_12" localSheetId="20">'GLICNY_2022-Q1_SCDPT3'!$P$105</definedName>
    <definedName name="SCDPT3_190ENDINGG_13" localSheetId="20">'GLICNY_2022-Q1_SCDPT3'!$Q$105</definedName>
    <definedName name="SCDPT3_190ENDINGG_14" localSheetId="20">'GLICNY_2022-Q1_SCDPT3'!$R$105</definedName>
    <definedName name="SCDPT3_190ENDINGG_15" localSheetId="20">'GLICNY_2022-Q1_SCDPT3'!$S$105</definedName>
    <definedName name="SCDPT3_190ENDINGG_16" localSheetId="20">'GLICNY_2022-Q1_SCDPT3'!$T$105</definedName>
    <definedName name="SCDPT3_190ENDINGG_2" localSheetId="20">'GLICNY_2022-Q1_SCDPT3'!$D$105</definedName>
    <definedName name="SCDPT3_190ENDINGG_3" localSheetId="20">'GLICNY_2022-Q1_SCDPT3'!$E$105</definedName>
    <definedName name="SCDPT3_190ENDINGG_4" localSheetId="20">'GLICNY_2022-Q1_SCDPT3'!$F$105</definedName>
    <definedName name="SCDPT3_190ENDINGG_5" localSheetId="20">'GLICNY_2022-Q1_SCDPT3'!$G$105</definedName>
    <definedName name="SCDPT3_190ENDINGG_6" localSheetId="20">'GLICNY_2022-Q1_SCDPT3'!$H$105</definedName>
    <definedName name="SCDPT3_190ENDINGG_7" localSheetId="20">'GLICNY_2022-Q1_SCDPT3'!$I$105</definedName>
    <definedName name="SCDPT3_190ENDINGG_8" localSheetId="20">'GLICNY_2022-Q1_SCDPT3'!$J$105</definedName>
    <definedName name="SCDPT3_190ENDINGG_9" localSheetId="20">'GLICNY_2022-Q1_SCDPT3'!$K$105</definedName>
    <definedName name="SCDPT3_2010000000_Range" localSheetId="20">'GLICNY_2022-Q1_SCDPT3'!$B$107:$T$109</definedName>
    <definedName name="SCDPT3_2019999999_7" localSheetId="20">'GLICNY_2022-Q1_SCDPT3'!$I$110</definedName>
    <definedName name="SCDPT3_2019999999_8" localSheetId="20">'GLICNY_2022-Q1_SCDPT3'!$J$110</definedName>
    <definedName name="SCDPT3_2019999999_9" localSheetId="20">'GLICNY_2022-Q1_SCDPT3'!$K$110</definedName>
    <definedName name="SCDPT3_201BEGINNG_1" localSheetId="20">'GLICNY_2022-Q1_SCDPT3'!$C$107</definedName>
    <definedName name="SCDPT3_201BEGINNG_10.01" localSheetId="20">'GLICNY_2022-Q1_SCDPT3'!$L$107</definedName>
    <definedName name="SCDPT3_201BEGINNG_10.02" localSheetId="20">'GLICNY_2022-Q1_SCDPT3'!$M$107</definedName>
    <definedName name="SCDPT3_201BEGINNG_10.03" localSheetId="20">'GLICNY_2022-Q1_SCDPT3'!$N$107</definedName>
    <definedName name="SCDPT3_201BEGINNG_11" localSheetId="20">'GLICNY_2022-Q1_SCDPT3'!$O$107</definedName>
    <definedName name="SCDPT3_201BEGINNG_12" localSheetId="20">'GLICNY_2022-Q1_SCDPT3'!$P$107</definedName>
    <definedName name="SCDPT3_201BEGINNG_13" localSheetId="20">'GLICNY_2022-Q1_SCDPT3'!$Q$107</definedName>
    <definedName name="SCDPT3_201BEGINNG_14" localSheetId="20">'GLICNY_2022-Q1_SCDPT3'!$R$107</definedName>
    <definedName name="SCDPT3_201BEGINNG_15" localSheetId="20">'GLICNY_2022-Q1_SCDPT3'!$S$107</definedName>
    <definedName name="SCDPT3_201BEGINNG_16" localSheetId="20">'GLICNY_2022-Q1_SCDPT3'!$T$107</definedName>
    <definedName name="SCDPT3_201BEGINNG_2" localSheetId="20">'GLICNY_2022-Q1_SCDPT3'!$D$107</definedName>
    <definedName name="SCDPT3_201BEGINNG_3" localSheetId="20">'GLICNY_2022-Q1_SCDPT3'!$E$107</definedName>
    <definedName name="SCDPT3_201BEGINNG_4" localSheetId="20">'GLICNY_2022-Q1_SCDPT3'!$F$107</definedName>
    <definedName name="SCDPT3_201BEGINNG_5" localSheetId="20">'GLICNY_2022-Q1_SCDPT3'!$G$107</definedName>
    <definedName name="SCDPT3_201BEGINNG_6" localSheetId="20">'GLICNY_2022-Q1_SCDPT3'!$H$107</definedName>
    <definedName name="SCDPT3_201BEGINNG_7" localSheetId="20">'GLICNY_2022-Q1_SCDPT3'!$I$107</definedName>
    <definedName name="SCDPT3_201BEGINNG_8" localSheetId="20">'GLICNY_2022-Q1_SCDPT3'!$J$107</definedName>
    <definedName name="SCDPT3_201BEGINNG_9" localSheetId="20">'GLICNY_2022-Q1_SCDPT3'!$K$107</definedName>
    <definedName name="SCDPT3_201ENDINGG_10.01" localSheetId="20">'GLICNY_2022-Q1_SCDPT3'!$L$109</definedName>
    <definedName name="SCDPT3_201ENDINGG_10.02" localSheetId="20">'GLICNY_2022-Q1_SCDPT3'!$M$109</definedName>
    <definedName name="SCDPT3_201ENDINGG_10.03" localSheetId="20">'GLICNY_2022-Q1_SCDPT3'!$N$109</definedName>
    <definedName name="SCDPT3_201ENDINGG_11" localSheetId="20">'GLICNY_2022-Q1_SCDPT3'!$O$109</definedName>
    <definedName name="SCDPT3_201ENDINGG_12" localSheetId="20">'GLICNY_2022-Q1_SCDPT3'!$P$109</definedName>
    <definedName name="SCDPT3_201ENDINGG_13" localSheetId="20">'GLICNY_2022-Q1_SCDPT3'!$Q$109</definedName>
    <definedName name="SCDPT3_201ENDINGG_14" localSheetId="20">'GLICNY_2022-Q1_SCDPT3'!$R$109</definedName>
    <definedName name="SCDPT3_201ENDINGG_15" localSheetId="20">'GLICNY_2022-Q1_SCDPT3'!$S$109</definedName>
    <definedName name="SCDPT3_201ENDINGG_16" localSheetId="20">'GLICNY_2022-Q1_SCDPT3'!$T$109</definedName>
    <definedName name="SCDPT3_201ENDINGG_2" localSheetId="20">'GLICNY_2022-Q1_SCDPT3'!$D$109</definedName>
    <definedName name="SCDPT3_201ENDINGG_3" localSheetId="20">'GLICNY_2022-Q1_SCDPT3'!$E$109</definedName>
    <definedName name="SCDPT3_201ENDINGG_4" localSheetId="20">'GLICNY_2022-Q1_SCDPT3'!$F$109</definedName>
    <definedName name="SCDPT3_201ENDINGG_5" localSheetId="20">'GLICNY_2022-Q1_SCDPT3'!$G$109</definedName>
    <definedName name="SCDPT3_201ENDINGG_6" localSheetId="20">'GLICNY_2022-Q1_SCDPT3'!$H$109</definedName>
    <definedName name="SCDPT3_201ENDINGG_7" localSheetId="20">'GLICNY_2022-Q1_SCDPT3'!$I$109</definedName>
    <definedName name="SCDPT3_201ENDINGG_8" localSheetId="20">'GLICNY_2022-Q1_SCDPT3'!$J$109</definedName>
    <definedName name="SCDPT3_201ENDINGG_9" localSheetId="20">'GLICNY_2022-Q1_SCDPT3'!$K$109</definedName>
    <definedName name="SCDPT3_2509999997_7" localSheetId="20">'GLICNY_2022-Q1_SCDPT3'!$I$111</definedName>
    <definedName name="SCDPT3_2509999997_8" localSheetId="20">'GLICNY_2022-Q1_SCDPT3'!$J$111</definedName>
    <definedName name="SCDPT3_2509999997_9" localSheetId="20">'GLICNY_2022-Q1_SCDPT3'!$K$111</definedName>
    <definedName name="SCDPT3_2509999999_7" localSheetId="20">'GLICNY_2022-Q1_SCDPT3'!$I$113</definedName>
    <definedName name="SCDPT3_2509999999_8" localSheetId="20">'GLICNY_2022-Q1_SCDPT3'!$J$113</definedName>
    <definedName name="SCDPT3_2509999999_9" localSheetId="20">'GLICNY_2022-Q1_SCDPT3'!$K$113</definedName>
    <definedName name="SCDPT3_4010000000_Range" localSheetId="20">'GLICNY_2022-Q1_SCDPT3'!$B$114:$T$116</definedName>
    <definedName name="SCDPT3_4019999999_7" localSheetId="20">'GLICNY_2022-Q1_SCDPT3'!$I$117</definedName>
    <definedName name="SCDPT3_4019999999_9" localSheetId="20">'GLICNY_2022-Q1_SCDPT3'!$K$117</definedName>
    <definedName name="SCDPT3_401BEGINNG_1" localSheetId="20">'GLICNY_2022-Q1_SCDPT3'!$C$114</definedName>
    <definedName name="SCDPT3_401BEGINNG_10.01" localSheetId="20">'GLICNY_2022-Q1_SCDPT3'!$L$114</definedName>
    <definedName name="SCDPT3_401BEGINNG_10.02" localSheetId="20">'GLICNY_2022-Q1_SCDPT3'!$M$114</definedName>
    <definedName name="SCDPT3_401BEGINNG_10.03" localSheetId="20">'GLICNY_2022-Q1_SCDPT3'!$N$114</definedName>
    <definedName name="SCDPT3_401BEGINNG_11" localSheetId="20">'GLICNY_2022-Q1_SCDPT3'!$O$114</definedName>
    <definedName name="SCDPT3_401BEGINNG_12" localSheetId="20">'GLICNY_2022-Q1_SCDPT3'!$P$114</definedName>
    <definedName name="SCDPT3_401BEGINNG_13" localSheetId="20">'GLICNY_2022-Q1_SCDPT3'!$Q$114</definedName>
    <definedName name="SCDPT3_401BEGINNG_14" localSheetId="20">'GLICNY_2022-Q1_SCDPT3'!$R$114</definedName>
    <definedName name="SCDPT3_401BEGINNG_15" localSheetId="20">'GLICNY_2022-Q1_SCDPT3'!$S$114</definedName>
    <definedName name="SCDPT3_401BEGINNG_16" localSheetId="20">'GLICNY_2022-Q1_SCDPT3'!$T$114</definedName>
    <definedName name="SCDPT3_401BEGINNG_2" localSheetId="20">'GLICNY_2022-Q1_SCDPT3'!$D$114</definedName>
    <definedName name="SCDPT3_401BEGINNG_3" localSheetId="20">'GLICNY_2022-Q1_SCDPT3'!$E$114</definedName>
    <definedName name="SCDPT3_401BEGINNG_4" localSheetId="20">'GLICNY_2022-Q1_SCDPT3'!$F$114</definedName>
    <definedName name="SCDPT3_401BEGINNG_5" localSheetId="20">'GLICNY_2022-Q1_SCDPT3'!$G$114</definedName>
    <definedName name="SCDPT3_401BEGINNG_6" localSheetId="20">'GLICNY_2022-Q1_SCDPT3'!$H$114</definedName>
    <definedName name="SCDPT3_401BEGINNG_7" localSheetId="20">'GLICNY_2022-Q1_SCDPT3'!$I$114</definedName>
    <definedName name="SCDPT3_401BEGINNG_8" localSheetId="20">'GLICNY_2022-Q1_SCDPT3'!$J$114</definedName>
    <definedName name="SCDPT3_401BEGINNG_9" localSheetId="20">'GLICNY_2022-Q1_SCDPT3'!$K$114</definedName>
    <definedName name="SCDPT3_401ENDINGG_10.01" localSheetId="20">'GLICNY_2022-Q1_SCDPT3'!$L$116</definedName>
    <definedName name="SCDPT3_401ENDINGG_10.02" localSheetId="20">'GLICNY_2022-Q1_SCDPT3'!$M$116</definedName>
    <definedName name="SCDPT3_401ENDINGG_10.03" localSheetId="20">'GLICNY_2022-Q1_SCDPT3'!$N$116</definedName>
    <definedName name="SCDPT3_401ENDINGG_11" localSheetId="20">'GLICNY_2022-Q1_SCDPT3'!$O$116</definedName>
    <definedName name="SCDPT3_401ENDINGG_12" localSheetId="20">'GLICNY_2022-Q1_SCDPT3'!$P$116</definedName>
    <definedName name="SCDPT3_401ENDINGG_13" localSheetId="20">'GLICNY_2022-Q1_SCDPT3'!$Q$116</definedName>
    <definedName name="SCDPT3_401ENDINGG_14" localSheetId="20">'GLICNY_2022-Q1_SCDPT3'!$R$116</definedName>
    <definedName name="SCDPT3_401ENDINGG_15" localSheetId="20">'GLICNY_2022-Q1_SCDPT3'!$S$116</definedName>
    <definedName name="SCDPT3_401ENDINGG_16" localSheetId="20">'GLICNY_2022-Q1_SCDPT3'!$T$116</definedName>
    <definedName name="SCDPT3_401ENDINGG_2" localSheetId="20">'GLICNY_2022-Q1_SCDPT3'!$D$116</definedName>
    <definedName name="SCDPT3_401ENDINGG_3" localSheetId="20">'GLICNY_2022-Q1_SCDPT3'!$E$116</definedName>
    <definedName name="SCDPT3_401ENDINGG_4" localSheetId="20">'GLICNY_2022-Q1_SCDPT3'!$F$116</definedName>
    <definedName name="SCDPT3_401ENDINGG_5" localSheetId="20">'GLICNY_2022-Q1_SCDPT3'!$G$116</definedName>
    <definedName name="SCDPT3_401ENDINGG_6" localSheetId="20">'GLICNY_2022-Q1_SCDPT3'!$H$116</definedName>
    <definedName name="SCDPT3_401ENDINGG_7" localSheetId="20">'GLICNY_2022-Q1_SCDPT3'!$I$116</definedName>
    <definedName name="SCDPT3_401ENDINGG_8" localSheetId="20">'GLICNY_2022-Q1_SCDPT3'!$J$116</definedName>
    <definedName name="SCDPT3_401ENDINGG_9" localSheetId="20">'GLICNY_2022-Q1_SCDPT3'!$K$116</definedName>
    <definedName name="SCDPT3_4020000000_Range" localSheetId="20">'GLICNY_2022-Q1_SCDPT3'!$B$118:$T$120</definedName>
    <definedName name="SCDPT3_4029999999_7" localSheetId="20">'GLICNY_2022-Q1_SCDPT3'!$I$121</definedName>
    <definedName name="SCDPT3_4029999999_9" localSheetId="20">'GLICNY_2022-Q1_SCDPT3'!$K$121</definedName>
    <definedName name="SCDPT3_402BEGINNG_1" localSheetId="20">'GLICNY_2022-Q1_SCDPT3'!$C$118</definedName>
    <definedName name="SCDPT3_402BEGINNG_10.01" localSheetId="20">'GLICNY_2022-Q1_SCDPT3'!$L$118</definedName>
    <definedName name="SCDPT3_402BEGINNG_10.02" localSheetId="20">'GLICNY_2022-Q1_SCDPT3'!$M$118</definedName>
    <definedName name="SCDPT3_402BEGINNG_10.03" localSheetId="20">'GLICNY_2022-Q1_SCDPT3'!$N$118</definedName>
    <definedName name="SCDPT3_402BEGINNG_11" localSheetId="20">'GLICNY_2022-Q1_SCDPT3'!$O$118</definedName>
    <definedName name="SCDPT3_402BEGINNG_12" localSheetId="20">'GLICNY_2022-Q1_SCDPT3'!$P$118</definedName>
    <definedName name="SCDPT3_402BEGINNG_13" localSheetId="20">'GLICNY_2022-Q1_SCDPT3'!$Q$118</definedName>
    <definedName name="SCDPT3_402BEGINNG_14" localSheetId="20">'GLICNY_2022-Q1_SCDPT3'!$R$118</definedName>
    <definedName name="SCDPT3_402BEGINNG_15" localSheetId="20">'GLICNY_2022-Q1_SCDPT3'!$S$118</definedName>
    <definedName name="SCDPT3_402BEGINNG_16" localSheetId="20">'GLICNY_2022-Q1_SCDPT3'!$T$118</definedName>
    <definedName name="SCDPT3_402BEGINNG_2" localSheetId="20">'GLICNY_2022-Q1_SCDPT3'!$D$118</definedName>
    <definedName name="SCDPT3_402BEGINNG_3" localSheetId="20">'GLICNY_2022-Q1_SCDPT3'!$E$118</definedName>
    <definedName name="SCDPT3_402BEGINNG_4" localSheetId="20">'GLICNY_2022-Q1_SCDPT3'!$F$118</definedName>
    <definedName name="SCDPT3_402BEGINNG_5" localSheetId="20">'GLICNY_2022-Q1_SCDPT3'!$G$118</definedName>
    <definedName name="SCDPT3_402BEGINNG_6" localSheetId="20">'GLICNY_2022-Q1_SCDPT3'!$H$118</definedName>
    <definedName name="SCDPT3_402BEGINNG_7" localSheetId="20">'GLICNY_2022-Q1_SCDPT3'!$I$118</definedName>
    <definedName name="SCDPT3_402BEGINNG_8" localSheetId="20">'GLICNY_2022-Q1_SCDPT3'!$J$118</definedName>
    <definedName name="SCDPT3_402BEGINNG_9" localSheetId="20">'GLICNY_2022-Q1_SCDPT3'!$K$118</definedName>
    <definedName name="SCDPT3_402ENDINGG_10.01" localSheetId="20">'GLICNY_2022-Q1_SCDPT3'!$L$120</definedName>
    <definedName name="SCDPT3_402ENDINGG_10.02" localSheetId="20">'GLICNY_2022-Q1_SCDPT3'!$M$120</definedName>
    <definedName name="SCDPT3_402ENDINGG_10.03" localSheetId="20">'GLICNY_2022-Q1_SCDPT3'!$N$120</definedName>
    <definedName name="SCDPT3_402ENDINGG_11" localSheetId="20">'GLICNY_2022-Q1_SCDPT3'!$O$120</definedName>
    <definedName name="SCDPT3_402ENDINGG_12" localSheetId="20">'GLICNY_2022-Q1_SCDPT3'!$P$120</definedName>
    <definedName name="SCDPT3_402ENDINGG_13" localSheetId="20">'GLICNY_2022-Q1_SCDPT3'!$Q$120</definedName>
    <definedName name="SCDPT3_402ENDINGG_14" localSheetId="20">'GLICNY_2022-Q1_SCDPT3'!$R$120</definedName>
    <definedName name="SCDPT3_402ENDINGG_15" localSheetId="20">'GLICNY_2022-Q1_SCDPT3'!$S$120</definedName>
    <definedName name="SCDPT3_402ENDINGG_16" localSheetId="20">'GLICNY_2022-Q1_SCDPT3'!$T$120</definedName>
    <definedName name="SCDPT3_402ENDINGG_2" localSheetId="20">'GLICNY_2022-Q1_SCDPT3'!$D$120</definedName>
    <definedName name="SCDPT3_402ENDINGG_3" localSheetId="20">'GLICNY_2022-Q1_SCDPT3'!$E$120</definedName>
    <definedName name="SCDPT3_402ENDINGG_4" localSheetId="20">'GLICNY_2022-Q1_SCDPT3'!$F$120</definedName>
    <definedName name="SCDPT3_402ENDINGG_5" localSheetId="20">'GLICNY_2022-Q1_SCDPT3'!$G$120</definedName>
    <definedName name="SCDPT3_402ENDINGG_6" localSheetId="20">'GLICNY_2022-Q1_SCDPT3'!$H$120</definedName>
    <definedName name="SCDPT3_402ENDINGG_7" localSheetId="20">'GLICNY_2022-Q1_SCDPT3'!$I$120</definedName>
    <definedName name="SCDPT3_402ENDINGG_8" localSheetId="20">'GLICNY_2022-Q1_SCDPT3'!$J$120</definedName>
    <definedName name="SCDPT3_402ENDINGG_9" localSheetId="20">'GLICNY_2022-Q1_SCDPT3'!$K$120</definedName>
    <definedName name="SCDPT3_4310000000_Range" localSheetId="20">'GLICNY_2022-Q1_SCDPT3'!$B$122:$T$124</definedName>
    <definedName name="SCDPT3_4319999999_7" localSheetId="20">'GLICNY_2022-Q1_SCDPT3'!$I$125</definedName>
    <definedName name="SCDPT3_4319999999_9" localSheetId="20">'GLICNY_2022-Q1_SCDPT3'!$K$125</definedName>
    <definedName name="SCDPT3_431BEGINNG_1" localSheetId="20">'GLICNY_2022-Q1_SCDPT3'!$C$122</definedName>
    <definedName name="SCDPT3_431BEGINNG_10.01" localSheetId="20">'GLICNY_2022-Q1_SCDPT3'!$L$122</definedName>
    <definedName name="SCDPT3_431BEGINNG_10.02" localSheetId="20">'GLICNY_2022-Q1_SCDPT3'!$M$122</definedName>
    <definedName name="SCDPT3_431BEGINNG_10.03" localSheetId="20">'GLICNY_2022-Q1_SCDPT3'!$N$122</definedName>
    <definedName name="SCDPT3_431BEGINNG_11" localSheetId="20">'GLICNY_2022-Q1_SCDPT3'!$O$122</definedName>
    <definedName name="SCDPT3_431BEGINNG_12" localSheetId="20">'GLICNY_2022-Q1_SCDPT3'!$P$122</definedName>
    <definedName name="SCDPT3_431BEGINNG_13" localSheetId="20">'GLICNY_2022-Q1_SCDPT3'!$Q$122</definedName>
    <definedName name="SCDPT3_431BEGINNG_14" localSheetId="20">'GLICNY_2022-Q1_SCDPT3'!$R$122</definedName>
    <definedName name="SCDPT3_431BEGINNG_15" localSheetId="20">'GLICNY_2022-Q1_SCDPT3'!$S$122</definedName>
    <definedName name="SCDPT3_431BEGINNG_16" localSheetId="20">'GLICNY_2022-Q1_SCDPT3'!$T$122</definedName>
    <definedName name="SCDPT3_431BEGINNG_2" localSheetId="20">'GLICNY_2022-Q1_SCDPT3'!$D$122</definedName>
    <definedName name="SCDPT3_431BEGINNG_3" localSheetId="20">'GLICNY_2022-Q1_SCDPT3'!$E$122</definedName>
    <definedName name="SCDPT3_431BEGINNG_4" localSheetId="20">'GLICNY_2022-Q1_SCDPT3'!$F$122</definedName>
    <definedName name="SCDPT3_431BEGINNG_5" localSheetId="20">'GLICNY_2022-Q1_SCDPT3'!$G$122</definedName>
    <definedName name="SCDPT3_431BEGINNG_6" localSheetId="20">'GLICNY_2022-Q1_SCDPT3'!$H$122</definedName>
    <definedName name="SCDPT3_431BEGINNG_7" localSheetId="20">'GLICNY_2022-Q1_SCDPT3'!$I$122</definedName>
    <definedName name="SCDPT3_431BEGINNG_8" localSheetId="20">'GLICNY_2022-Q1_SCDPT3'!$J$122</definedName>
    <definedName name="SCDPT3_431BEGINNG_9" localSheetId="20">'GLICNY_2022-Q1_SCDPT3'!$K$122</definedName>
    <definedName name="SCDPT3_431ENDINGG_10.01" localSheetId="20">'GLICNY_2022-Q1_SCDPT3'!$L$124</definedName>
    <definedName name="SCDPT3_431ENDINGG_10.02" localSheetId="20">'GLICNY_2022-Q1_SCDPT3'!$M$124</definedName>
    <definedName name="SCDPT3_431ENDINGG_10.03" localSheetId="20">'GLICNY_2022-Q1_SCDPT3'!$N$124</definedName>
    <definedName name="SCDPT3_431ENDINGG_11" localSheetId="20">'GLICNY_2022-Q1_SCDPT3'!$O$124</definedName>
    <definedName name="SCDPT3_431ENDINGG_12" localSheetId="20">'GLICNY_2022-Q1_SCDPT3'!$P$124</definedName>
    <definedName name="SCDPT3_431ENDINGG_13" localSheetId="20">'GLICNY_2022-Q1_SCDPT3'!$Q$124</definedName>
    <definedName name="SCDPT3_431ENDINGG_14" localSheetId="20">'GLICNY_2022-Q1_SCDPT3'!$R$124</definedName>
    <definedName name="SCDPT3_431ENDINGG_15" localSheetId="20">'GLICNY_2022-Q1_SCDPT3'!$S$124</definedName>
    <definedName name="SCDPT3_431ENDINGG_16" localSheetId="20">'GLICNY_2022-Q1_SCDPT3'!$T$124</definedName>
    <definedName name="SCDPT3_431ENDINGG_2" localSheetId="20">'GLICNY_2022-Q1_SCDPT3'!$D$124</definedName>
    <definedName name="SCDPT3_431ENDINGG_3" localSheetId="20">'GLICNY_2022-Q1_SCDPT3'!$E$124</definedName>
    <definedName name="SCDPT3_431ENDINGG_4" localSheetId="20">'GLICNY_2022-Q1_SCDPT3'!$F$124</definedName>
    <definedName name="SCDPT3_431ENDINGG_5" localSheetId="20">'GLICNY_2022-Q1_SCDPT3'!$G$124</definedName>
    <definedName name="SCDPT3_431ENDINGG_6" localSheetId="20">'GLICNY_2022-Q1_SCDPT3'!$H$124</definedName>
    <definedName name="SCDPT3_431ENDINGG_7" localSheetId="20">'GLICNY_2022-Q1_SCDPT3'!$I$124</definedName>
    <definedName name="SCDPT3_431ENDINGG_8" localSheetId="20">'GLICNY_2022-Q1_SCDPT3'!$J$124</definedName>
    <definedName name="SCDPT3_431ENDINGG_9" localSheetId="20">'GLICNY_2022-Q1_SCDPT3'!$K$124</definedName>
    <definedName name="SCDPT3_4320000000_Range" localSheetId="20">'GLICNY_2022-Q1_SCDPT3'!$B$126:$T$128</definedName>
    <definedName name="SCDPT3_4329999999_7" localSheetId="20">'GLICNY_2022-Q1_SCDPT3'!$I$129</definedName>
    <definedName name="SCDPT3_4329999999_9" localSheetId="20">'GLICNY_2022-Q1_SCDPT3'!$K$129</definedName>
    <definedName name="SCDPT3_432BEGINNG_1" localSheetId="20">'GLICNY_2022-Q1_SCDPT3'!$C$126</definedName>
    <definedName name="SCDPT3_432BEGINNG_10.01" localSheetId="20">'GLICNY_2022-Q1_SCDPT3'!$L$126</definedName>
    <definedName name="SCDPT3_432BEGINNG_10.02" localSheetId="20">'GLICNY_2022-Q1_SCDPT3'!$M$126</definedName>
    <definedName name="SCDPT3_432BEGINNG_10.03" localSheetId="20">'GLICNY_2022-Q1_SCDPT3'!$N$126</definedName>
    <definedName name="SCDPT3_432BEGINNG_11" localSheetId="20">'GLICNY_2022-Q1_SCDPT3'!$O$126</definedName>
    <definedName name="SCDPT3_432BEGINNG_12" localSheetId="20">'GLICNY_2022-Q1_SCDPT3'!$P$126</definedName>
    <definedName name="SCDPT3_432BEGINNG_13" localSheetId="20">'GLICNY_2022-Q1_SCDPT3'!$Q$126</definedName>
    <definedName name="SCDPT3_432BEGINNG_14" localSheetId="20">'GLICNY_2022-Q1_SCDPT3'!$R$126</definedName>
    <definedName name="SCDPT3_432BEGINNG_15" localSheetId="20">'GLICNY_2022-Q1_SCDPT3'!$S$126</definedName>
    <definedName name="SCDPT3_432BEGINNG_16" localSheetId="20">'GLICNY_2022-Q1_SCDPT3'!$T$126</definedName>
    <definedName name="SCDPT3_432BEGINNG_2" localSheetId="20">'GLICNY_2022-Q1_SCDPT3'!$D$126</definedName>
    <definedName name="SCDPT3_432BEGINNG_3" localSheetId="20">'GLICNY_2022-Q1_SCDPT3'!$E$126</definedName>
    <definedName name="SCDPT3_432BEGINNG_4" localSheetId="20">'GLICNY_2022-Q1_SCDPT3'!$F$126</definedName>
    <definedName name="SCDPT3_432BEGINNG_5" localSheetId="20">'GLICNY_2022-Q1_SCDPT3'!$G$126</definedName>
    <definedName name="SCDPT3_432BEGINNG_6" localSheetId="20">'GLICNY_2022-Q1_SCDPT3'!$H$126</definedName>
    <definedName name="SCDPT3_432BEGINNG_7" localSheetId="20">'GLICNY_2022-Q1_SCDPT3'!$I$126</definedName>
    <definedName name="SCDPT3_432BEGINNG_8" localSheetId="20">'GLICNY_2022-Q1_SCDPT3'!$J$126</definedName>
    <definedName name="SCDPT3_432BEGINNG_9" localSheetId="20">'GLICNY_2022-Q1_SCDPT3'!$K$126</definedName>
    <definedName name="SCDPT3_432ENDINGG_10.01" localSheetId="20">'GLICNY_2022-Q1_SCDPT3'!$L$128</definedName>
    <definedName name="SCDPT3_432ENDINGG_10.02" localSheetId="20">'GLICNY_2022-Q1_SCDPT3'!$M$128</definedName>
    <definedName name="SCDPT3_432ENDINGG_10.03" localSheetId="20">'GLICNY_2022-Q1_SCDPT3'!$N$128</definedName>
    <definedName name="SCDPT3_432ENDINGG_11" localSheetId="20">'GLICNY_2022-Q1_SCDPT3'!$O$128</definedName>
    <definedName name="SCDPT3_432ENDINGG_12" localSheetId="20">'GLICNY_2022-Q1_SCDPT3'!$P$128</definedName>
    <definedName name="SCDPT3_432ENDINGG_13" localSheetId="20">'GLICNY_2022-Q1_SCDPT3'!$Q$128</definedName>
    <definedName name="SCDPT3_432ENDINGG_14" localSheetId="20">'GLICNY_2022-Q1_SCDPT3'!$R$128</definedName>
    <definedName name="SCDPT3_432ENDINGG_15" localSheetId="20">'GLICNY_2022-Q1_SCDPT3'!$S$128</definedName>
    <definedName name="SCDPT3_432ENDINGG_16" localSheetId="20">'GLICNY_2022-Q1_SCDPT3'!$T$128</definedName>
    <definedName name="SCDPT3_432ENDINGG_2" localSheetId="20">'GLICNY_2022-Q1_SCDPT3'!$D$128</definedName>
    <definedName name="SCDPT3_432ENDINGG_3" localSheetId="20">'GLICNY_2022-Q1_SCDPT3'!$E$128</definedName>
    <definedName name="SCDPT3_432ENDINGG_4" localSheetId="20">'GLICNY_2022-Q1_SCDPT3'!$F$128</definedName>
    <definedName name="SCDPT3_432ENDINGG_5" localSheetId="20">'GLICNY_2022-Q1_SCDPT3'!$G$128</definedName>
    <definedName name="SCDPT3_432ENDINGG_6" localSheetId="20">'GLICNY_2022-Q1_SCDPT3'!$H$128</definedName>
    <definedName name="SCDPT3_432ENDINGG_7" localSheetId="20">'GLICNY_2022-Q1_SCDPT3'!$I$128</definedName>
    <definedName name="SCDPT3_432ENDINGG_8" localSheetId="20">'GLICNY_2022-Q1_SCDPT3'!$J$128</definedName>
    <definedName name="SCDPT3_432ENDINGG_9" localSheetId="20">'GLICNY_2022-Q1_SCDPT3'!$K$128</definedName>
    <definedName name="SCDPT3_4509999997_7" localSheetId="20">'GLICNY_2022-Q1_SCDPT3'!$I$130</definedName>
    <definedName name="SCDPT3_4509999997_9" localSheetId="20">'GLICNY_2022-Q1_SCDPT3'!$K$130</definedName>
    <definedName name="SCDPT3_4509999999_7" localSheetId="20">'GLICNY_2022-Q1_SCDPT3'!$I$132</definedName>
    <definedName name="SCDPT3_4509999999_9" localSheetId="20">'GLICNY_2022-Q1_SCDPT3'!$K$132</definedName>
    <definedName name="SCDPT3_5010000000_Range" localSheetId="20">'GLICNY_2022-Q1_SCDPT3'!$B$133:$T$135</definedName>
    <definedName name="SCDPT3_5019999999_7" localSheetId="20">'GLICNY_2022-Q1_SCDPT3'!$I$136</definedName>
    <definedName name="SCDPT3_5019999999_9" localSheetId="20">'GLICNY_2022-Q1_SCDPT3'!$K$136</definedName>
    <definedName name="SCDPT3_501BEGINNG_1" localSheetId="20">'GLICNY_2022-Q1_SCDPT3'!$C$133</definedName>
    <definedName name="SCDPT3_501BEGINNG_10.01" localSheetId="20">'GLICNY_2022-Q1_SCDPT3'!$L$133</definedName>
    <definedName name="SCDPT3_501BEGINNG_10.02" localSheetId="20">'GLICNY_2022-Q1_SCDPT3'!$M$133</definedName>
    <definedName name="SCDPT3_501BEGINNG_10.03" localSheetId="20">'GLICNY_2022-Q1_SCDPT3'!$N$133</definedName>
    <definedName name="SCDPT3_501BEGINNG_11" localSheetId="20">'GLICNY_2022-Q1_SCDPT3'!$O$133</definedName>
    <definedName name="SCDPT3_501BEGINNG_12" localSheetId="20">'GLICNY_2022-Q1_SCDPT3'!$P$133</definedName>
    <definedName name="SCDPT3_501BEGINNG_13" localSheetId="20">'GLICNY_2022-Q1_SCDPT3'!$Q$133</definedName>
    <definedName name="SCDPT3_501BEGINNG_14" localSheetId="20">'GLICNY_2022-Q1_SCDPT3'!$R$133</definedName>
    <definedName name="SCDPT3_501BEGINNG_15" localSheetId="20">'GLICNY_2022-Q1_SCDPT3'!$S$133</definedName>
    <definedName name="SCDPT3_501BEGINNG_16" localSheetId="20">'GLICNY_2022-Q1_SCDPT3'!$T$133</definedName>
    <definedName name="SCDPT3_501BEGINNG_2" localSheetId="20">'GLICNY_2022-Q1_SCDPT3'!$D$133</definedName>
    <definedName name="SCDPT3_501BEGINNG_3" localSheetId="20">'GLICNY_2022-Q1_SCDPT3'!$E$133</definedName>
    <definedName name="SCDPT3_501BEGINNG_4" localSheetId="20">'GLICNY_2022-Q1_SCDPT3'!$F$133</definedName>
    <definedName name="SCDPT3_501BEGINNG_5" localSheetId="20">'GLICNY_2022-Q1_SCDPT3'!$G$133</definedName>
    <definedName name="SCDPT3_501BEGINNG_6" localSheetId="20">'GLICNY_2022-Q1_SCDPT3'!$H$133</definedName>
    <definedName name="SCDPT3_501BEGINNG_7" localSheetId="20">'GLICNY_2022-Q1_SCDPT3'!$I$133</definedName>
    <definedName name="SCDPT3_501BEGINNG_8" localSheetId="20">'GLICNY_2022-Q1_SCDPT3'!$J$133</definedName>
    <definedName name="SCDPT3_501BEGINNG_9" localSheetId="20">'GLICNY_2022-Q1_SCDPT3'!$K$133</definedName>
    <definedName name="SCDPT3_501ENDINGG_10.01" localSheetId="20">'GLICNY_2022-Q1_SCDPT3'!$L$135</definedName>
    <definedName name="SCDPT3_501ENDINGG_10.02" localSheetId="20">'GLICNY_2022-Q1_SCDPT3'!$M$135</definedName>
    <definedName name="SCDPT3_501ENDINGG_10.03" localSheetId="20">'GLICNY_2022-Q1_SCDPT3'!$N$135</definedName>
    <definedName name="SCDPT3_501ENDINGG_11" localSheetId="20">'GLICNY_2022-Q1_SCDPT3'!$O$135</definedName>
    <definedName name="SCDPT3_501ENDINGG_12" localSheetId="20">'GLICNY_2022-Q1_SCDPT3'!$P$135</definedName>
    <definedName name="SCDPT3_501ENDINGG_13" localSheetId="20">'GLICNY_2022-Q1_SCDPT3'!$Q$135</definedName>
    <definedName name="SCDPT3_501ENDINGG_14" localSheetId="20">'GLICNY_2022-Q1_SCDPT3'!$R$135</definedName>
    <definedName name="SCDPT3_501ENDINGG_15" localSheetId="20">'GLICNY_2022-Q1_SCDPT3'!$S$135</definedName>
    <definedName name="SCDPT3_501ENDINGG_16" localSheetId="20">'GLICNY_2022-Q1_SCDPT3'!$T$135</definedName>
    <definedName name="SCDPT3_501ENDINGG_2" localSheetId="20">'GLICNY_2022-Q1_SCDPT3'!$D$135</definedName>
    <definedName name="SCDPT3_501ENDINGG_3" localSheetId="20">'GLICNY_2022-Q1_SCDPT3'!$E$135</definedName>
    <definedName name="SCDPT3_501ENDINGG_4" localSheetId="20">'GLICNY_2022-Q1_SCDPT3'!$F$135</definedName>
    <definedName name="SCDPT3_501ENDINGG_5" localSheetId="20">'GLICNY_2022-Q1_SCDPT3'!$G$135</definedName>
    <definedName name="SCDPT3_501ENDINGG_6" localSheetId="20">'GLICNY_2022-Q1_SCDPT3'!$H$135</definedName>
    <definedName name="SCDPT3_501ENDINGG_7" localSheetId="20">'GLICNY_2022-Q1_SCDPT3'!$I$135</definedName>
    <definedName name="SCDPT3_501ENDINGG_8" localSheetId="20">'GLICNY_2022-Q1_SCDPT3'!$J$135</definedName>
    <definedName name="SCDPT3_501ENDINGG_9" localSheetId="20">'GLICNY_2022-Q1_SCDPT3'!$K$135</definedName>
    <definedName name="SCDPT3_5020000000_Range" localSheetId="20">'GLICNY_2022-Q1_SCDPT3'!$B$137:$T$139</definedName>
    <definedName name="SCDPT3_5029999999_7" localSheetId="20">'GLICNY_2022-Q1_SCDPT3'!$I$140</definedName>
    <definedName name="SCDPT3_5029999999_9" localSheetId="20">'GLICNY_2022-Q1_SCDPT3'!$K$140</definedName>
    <definedName name="SCDPT3_502BEGINNG_1" localSheetId="20">'GLICNY_2022-Q1_SCDPT3'!$C$137</definedName>
    <definedName name="SCDPT3_502BEGINNG_10.01" localSheetId="20">'GLICNY_2022-Q1_SCDPT3'!$L$137</definedName>
    <definedName name="SCDPT3_502BEGINNG_10.02" localSheetId="20">'GLICNY_2022-Q1_SCDPT3'!$M$137</definedName>
    <definedName name="SCDPT3_502BEGINNG_10.03" localSheetId="20">'GLICNY_2022-Q1_SCDPT3'!$N$137</definedName>
    <definedName name="SCDPT3_502BEGINNG_11" localSheetId="20">'GLICNY_2022-Q1_SCDPT3'!$O$137</definedName>
    <definedName name="SCDPT3_502BEGINNG_12" localSheetId="20">'GLICNY_2022-Q1_SCDPT3'!$P$137</definedName>
    <definedName name="SCDPT3_502BEGINNG_13" localSheetId="20">'GLICNY_2022-Q1_SCDPT3'!$Q$137</definedName>
    <definedName name="SCDPT3_502BEGINNG_14" localSheetId="20">'GLICNY_2022-Q1_SCDPT3'!$R$137</definedName>
    <definedName name="SCDPT3_502BEGINNG_15" localSheetId="20">'GLICNY_2022-Q1_SCDPT3'!$S$137</definedName>
    <definedName name="SCDPT3_502BEGINNG_16" localSheetId="20">'GLICNY_2022-Q1_SCDPT3'!$T$137</definedName>
    <definedName name="SCDPT3_502BEGINNG_2" localSheetId="20">'GLICNY_2022-Q1_SCDPT3'!$D$137</definedName>
    <definedName name="SCDPT3_502BEGINNG_3" localSheetId="20">'GLICNY_2022-Q1_SCDPT3'!$E$137</definedName>
    <definedName name="SCDPT3_502BEGINNG_4" localSheetId="20">'GLICNY_2022-Q1_SCDPT3'!$F$137</definedName>
    <definedName name="SCDPT3_502BEGINNG_5" localSheetId="20">'GLICNY_2022-Q1_SCDPT3'!$G$137</definedName>
    <definedName name="SCDPT3_502BEGINNG_6" localSheetId="20">'GLICNY_2022-Q1_SCDPT3'!$H$137</definedName>
    <definedName name="SCDPT3_502BEGINNG_7" localSheetId="20">'GLICNY_2022-Q1_SCDPT3'!$I$137</definedName>
    <definedName name="SCDPT3_502BEGINNG_8" localSheetId="20">'GLICNY_2022-Q1_SCDPT3'!$J$137</definedName>
    <definedName name="SCDPT3_502BEGINNG_9" localSheetId="20">'GLICNY_2022-Q1_SCDPT3'!$K$137</definedName>
    <definedName name="SCDPT3_502ENDINGG_10.01" localSheetId="20">'GLICNY_2022-Q1_SCDPT3'!$L$139</definedName>
    <definedName name="SCDPT3_502ENDINGG_10.02" localSheetId="20">'GLICNY_2022-Q1_SCDPT3'!$M$139</definedName>
    <definedName name="SCDPT3_502ENDINGG_10.03" localSheetId="20">'GLICNY_2022-Q1_SCDPT3'!$N$139</definedName>
    <definedName name="SCDPT3_502ENDINGG_11" localSheetId="20">'GLICNY_2022-Q1_SCDPT3'!$O$139</definedName>
    <definedName name="SCDPT3_502ENDINGG_12" localSheetId="20">'GLICNY_2022-Q1_SCDPT3'!$P$139</definedName>
    <definedName name="SCDPT3_502ENDINGG_13" localSheetId="20">'GLICNY_2022-Q1_SCDPT3'!$Q$139</definedName>
    <definedName name="SCDPT3_502ENDINGG_14" localSheetId="20">'GLICNY_2022-Q1_SCDPT3'!$R$139</definedName>
    <definedName name="SCDPT3_502ENDINGG_15" localSheetId="20">'GLICNY_2022-Q1_SCDPT3'!$S$139</definedName>
    <definedName name="SCDPT3_502ENDINGG_16" localSheetId="20">'GLICNY_2022-Q1_SCDPT3'!$T$139</definedName>
    <definedName name="SCDPT3_502ENDINGG_2" localSheetId="20">'GLICNY_2022-Q1_SCDPT3'!$D$139</definedName>
    <definedName name="SCDPT3_502ENDINGG_3" localSheetId="20">'GLICNY_2022-Q1_SCDPT3'!$E$139</definedName>
    <definedName name="SCDPT3_502ENDINGG_4" localSheetId="20">'GLICNY_2022-Q1_SCDPT3'!$F$139</definedName>
    <definedName name="SCDPT3_502ENDINGG_5" localSheetId="20">'GLICNY_2022-Q1_SCDPT3'!$G$139</definedName>
    <definedName name="SCDPT3_502ENDINGG_6" localSheetId="20">'GLICNY_2022-Q1_SCDPT3'!$H$139</definedName>
    <definedName name="SCDPT3_502ENDINGG_7" localSheetId="20">'GLICNY_2022-Q1_SCDPT3'!$I$139</definedName>
    <definedName name="SCDPT3_502ENDINGG_8" localSheetId="20">'GLICNY_2022-Q1_SCDPT3'!$J$139</definedName>
    <definedName name="SCDPT3_502ENDINGG_9" localSheetId="20">'GLICNY_2022-Q1_SCDPT3'!$K$139</definedName>
    <definedName name="SCDPT3_5310000000_Range" localSheetId="20">'GLICNY_2022-Q1_SCDPT3'!$B$141:$T$143</definedName>
    <definedName name="SCDPT3_5319999999_7" localSheetId="20">'GLICNY_2022-Q1_SCDPT3'!$I$144</definedName>
    <definedName name="SCDPT3_5319999999_9" localSheetId="20">'GLICNY_2022-Q1_SCDPT3'!$K$144</definedName>
    <definedName name="SCDPT3_531BEGINNG_1" localSheetId="20">'GLICNY_2022-Q1_SCDPT3'!$C$141</definedName>
    <definedName name="SCDPT3_531BEGINNG_10.01" localSheetId="20">'GLICNY_2022-Q1_SCDPT3'!$L$141</definedName>
    <definedName name="SCDPT3_531BEGINNG_10.02" localSheetId="20">'GLICNY_2022-Q1_SCDPT3'!$M$141</definedName>
    <definedName name="SCDPT3_531BEGINNG_10.03" localSheetId="20">'GLICNY_2022-Q1_SCDPT3'!$N$141</definedName>
    <definedName name="SCDPT3_531BEGINNG_11" localSheetId="20">'GLICNY_2022-Q1_SCDPT3'!$O$141</definedName>
    <definedName name="SCDPT3_531BEGINNG_12" localSheetId="20">'GLICNY_2022-Q1_SCDPT3'!$P$141</definedName>
    <definedName name="SCDPT3_531BEGINNG_13" localSheetId="20">'GLICNY_2022-Q1_SCDPT3'!$Q$141</definedName>
    <definedName name="SCDPT3_531BEGINNG_14" localSheetId="20">'GLICNY_2022-Q1_SCDPT3'!$R$141</definedName>
    <definedName name="SCDPT3_531BEGINNG_15" localSheetId="20">'GLICNY_2022-Q1_SCDPT3'!$S$141</definedName>
    <definedName name="SCDPT3_531BEGINNG_16" localSheetId="20">'GLICNY_2022-Q1_SCDPT3'!$T$141</definedName>
    <definedName name="SCDPT3_531BEGINNG_2" localSheetId="20">'GLICNY_2022-Q1_SCDPT3'!$D$141</definedName>
    <definedName name="SCDPT3_531BEGINNG_3" localSheetId="20">'GLICNY_2022-Q1_SCDPT3'!$E$141</definedName>
    <definedName name="SCDPT3_531BEGINNG_4" localSheetId="20">'GLICNY_2022-Q1_SCDPT3'!$F$141</definedName>
    <definedName name="SCDPT3_531BEGINNG_5" localSheetId="20">'GLICNY_2022-Q1_SCDPT3'!$G$141</definedName>
    <definedName name="SCDPT3_531BEGINNG_6" localSheetId="20">'GLICNY_2022-Q1_SCDPT3'!$H$141</definedName>
    <definedName name="SCDPT3_531BEGINNG_7" localSheetId="20">'GLICNY_2022-Q1_SCDPT3'!$I$141</definedName>
    <definedName name="SCDPT3_531BEGINNG_8" localSheetId="20">'GLICNY_2022-Q1_SCDPT3'!$J$141</definedName>
    <definedName name="SCDPT3_531BEGINNG_9" localSheetId="20">'GLICNY_2022-Q1_SCDPT3'!$K$141</definedName>
    <definedName name="SCDPT3_531ENDINGG_10.01" localSheetId="20">'GLICNY_2022-Q1_SCDPT3'!$L$143</definedName>
    <definedName name="SCDPT3_531ENDINGG_10.02" localSheetId="20">'GLICNY_2022-Q1_SCDPT3'!$M$143</definedName>
    <definedName name="SCDPT3_531ENDINGG_10.03" localSheetId="20">'GLICNY_2022-Q1_SCDPT3'!$N$143</definedName>
    <definedName name="SCDPT3_531ENDINGG_11" localSheetId="20">'GLICNY_2022-Q1_SCDPT3'!$O$143</definedName>
    <definedName name="SCDPT3_531ENDINGG_12" localSheetId="20">'GLICNY_2022-Q1_SCDPT3'!$P$143</definedName>
    <definedName name="SCDPT3_531ENDINGG_13" localSheetId="20">'GLICNY_2022-Q1_SCDPT3'!$Q$143</definedName>
    <definedName name="SCDPT3_531ENDINGG_14" localSheetId="20">'GLICNY_2022-Q1_SCDPT3'!$R$143</definedName>
    <definedName name="SCDPT3_531ENDINGG_15" localSheetId="20">'GLICNY_2022-Q1_SCDPT3'!$S$143</definedName>
    <definedName name="SCDPT3_531ENDINGG_16" localSheetId="20">'GLICNY_2022-Q1_SCDPT3'!$T$143</definedName>
    <definedName name="SCDPT3_531ENDINGG_2" localSheetId="20">'GLICNY_2022-Q1_SCDPT3'!$D$143</definedName>
    <definedName name="SCDPT3_531ENDINGG_3" localSheetId="20">'GLICNY_2022-Q1_SCDPT3'!$E$143</definedName>
    <definedName name="SCDPT3_531ENDINGG_4" localSheetId="20">'GLICNY_2022-Q1_SCDPT3'!$F$143</definedName>
    <definedName name="SCDPT3_531ENDINGG_5" localSheetId="20">'GLICNY_2022-Q1_SCDPT3'!$G$143</definedName>
    <definedName name="SCDPT3_531ENDINGG_6" localSheetId="20">'GLICNY_2022-Q1_SCDPT3'!$H$143</definedName>
    <definedName name="SCDPT3_531ENDINGG_7" localSheetId="20">'GLICNY_2022-Q1_SCDPT3'!$I$143</definedName>
    <definedName name="SCDPT3_531ENDINGG_8" localSheetId="20">'GLICNY_2022-Q1_SCDPT3'!$J$143</definedName>
    <definedName name="SCDPT3_531ENDINGG_9" localSheetId="20">'GLICNY_2022-Q1_SCDPT3'!$K$143</definedName>
    <definedName name="SCDPT3_5320000000_Range" localSheetId="20">'GLICNY_2022-Q1_SCDPT3'!$B$145:$T$147</definedName>
    <definedName name="SCDPT3_5329999999_7" localSheetId="20">'GLICNY_2022-Q1_SCDPT3'!$I$148</definedName>
    <definedName name="SCDPT3_5329999999_9" localSheetId="20">'GLICNY_2022-Q1_SCDPT3'!$K$148</definedName>
    <definedName name="SCDPT3_532BEGINNG_1" localSheetId="20">'GLICNY_2022-Q1_SCDPT3'!$C$145</definedName>
    <definedName name="SCDPT3_532BEGINNG_10.01" localSheetId="20">'GLICNY_2022-Q1_SCDPT3'!$L$145</definedName>
    <definedName name="SCDPT3_532BEGINNG_10.02" localSheetId="20">'GLICNY_2022-Q1_SCDPT3'!$M$145</definedName>
    <definedName name="SCDPT3_532BEGINNG_10.03" localSheetId="20">'GLICNY_2022-Q1_SCDPT3'!$N$145</definedName>
    <definedName name="SCDPT3_532BEGINNG_11" localSheetId="20">'GLICNY_2022-Q1_SCDPT3'!$O$145</definedName>
    <definedName name="SCDPT3_532BEGINNG_12" localSheetId="20">'GLICNY_2022-Q1_SCDPT3'!$P$145</definedName>
    <definedName name="SCDPT3_532BEGINNG_13" localSheetId="20">'GLICNY_2022-Q1_SCDPT3'!$Q$145</definedName>
    <definedName name="SCDPT3_532BEGINNG_14" localSheetId="20">'GLICNY_2022-Q1_SCDPT3'!$R$145</definedName>
    <definedName name="SCDPT3_532BEGINNG_15" localSheetId="20">'GLICNY_2022-Q1_SCDPT3'!$S$145</definedName>
    <definedName name="SCDPT3_532BEGINNG_16" localSheetId="20">'GLICNY_2022-Q1_SCDPT3'!$T$145</definedName>
    <definedName name="SCDPT3_532BEGINNG_2" localSheetId="20">'GLICNY_2022-Q1_SCDPT3'!$D$145</definedName>
    <definedName name="SCDPT3_532BEGINNG_3" localSheetId="20">'GLICNY_2022-Q1_SCDPT3'!$E$145</definedName>
    <definedName name="SCDPT3_532BEGINNG_4" localSheetId="20">'GLICNY_2022-Q1_SCDPT3'!$F$145</definedName>
    <definedName name="SCDPT3_532BEGINNG_5" localSheetId="20">'GLICNY_2022-Q1_SCDPT3'!$G$145</definedName>
    <definedName name="SCDPT3_532BEGINNG_6" localSheetId="20">'GLICNY_2022-Q1_SCDPT3'!$H$145</definedName>
    <definedName name="SCDPT3_532BEGINNG_7" localSheetId="20">'GLICNY_2022-Q1_SCDPT3'!$I$145</definedName>
    <definedName name="SCDPT3_532BEGINNG_8" localSheetId="20">'GLICNY_2022-Q1_SCDPT3'!$J$145</definedName>
    <definedName name="SCDPT3_532BEGINNG_9" localSheetId="20">'GLICNY_2022-Q1_SCDPT3'!$K$145</definedName>
    <definedName name="SCDPT3_532ENDINGG_10.01" localSheetId="20">'GLICNY_2022-Q1_SCDPT3'!$L$147</definedName>
    <definedName name="SCDPT3_532ENDINGG_10.02" localSheetId="20">'GLICNY_2022-Q1_SCDPT3'!$M$147</definedName>
    <definedName name="SCDPT3_532ENDINGG_10.03" localSheetId="20">'GLICNY_2022-Q1_SCDPT3'!$N$147</definedName>
    <definedName name="SCDPT3_532ENDINGG_11" localSheetId="20">'GLICNY_2022-Q1_SCDPT3'!$O$147</definedName>
    <definedName name="SCDPT3_532ENDINGG_12" localSheetId="20">'GLICNY_2022-Q1_SCDPT3'!$P$147</definedName>
    <definedName name="SCDPT3_532ENDINGG_13" localSheetId="20">'GLICNY_2022-Q1_SCDPT3'!$Q$147</definedName>
    <definedName name="SCDPT3_532ENDINGG_14" localSheetId="20">'GLICNY_2022-Q1_SCDPT3'!$R$147</definedName>
    <definedName name="SCDPT3_532ENDINGG_15" localSheetId="20">'GLICNY_2022-Q1_SCDPT3'!$S$147</definedName>
    <definedName name="SCDPT3_532ENDINGG_16" localSheetId="20">'GLICNY_2022-Q1_SCDPT3'!$T$147</definedName>
    <definedName name="SCDPT3_532ENDINGG_2" localSheetId="20">'GLICNY_2022-Q1_SCDPT3'!$D$147</definedName>
    <definedName name="SCDPT3_532ENDINGG_3" localSheetId="20">'GLICNY_2022-Q1_SCDPT3'!$E$147</definedName>
    <definedName name="SCDPT3_532ENDINGG_4" localSheetId="20">'GLICNY_2022-Q1_SCDPT3'!$F$147</definedName>
    <definedName name="SCDPT3_532ENDINGG_5" localSheetId="20">'GLICNY_2022-Q1_SCDPT3'!$G$147</definedName>
    <definedName name="SCDPT3_532ENDINGG_6" localSheetId="20">'GLICNY_2022-Q1_SCDPT3'!$H$147</definedName>
    <definedName name="SCDPT3_532ENDINGG_7" localSheetId="20">'GLICNY_2022-Q1_SCDPT3'!$I$147</definedName>
    <definedName name="SCDPT3_532ENDINGG_8" localSheetId="20">'GLICNY_2022-Q1_SCDPT3'!$J$147</definedName>
    <definedName name="SCDPT3_532ENDINGG_9" localSheetId="20">'GLICNY_2022-Q1_SCDPT3'!$K$147</definedName>
    <definedName name="SCDPT3_5510000000_Range" localSheetId="20">'GLICNY_2022-Q1_SCDPT3'!$B$149:$T$151</definedName>
    <definedName name="SCDPT3_5519999999_7" localSheetId="20">'GLICNY_2022-Q1_SCDPT3'!$I$152</definedName>
    <definedName name="SCDPT3_5519999999_9" localSheetId="20">'GLICNY_2022-Q1_SCDPT3'!$K$152</definedName>
    <definedName name="SCDPT3_551BEGINNG_1" localSheetId="20">'GLICNY_2022-Q1_SCDPT3'!$C$149</definedName>
    <definedName name="SCDPT3_551BEGINNG_10.01" localSheetId="20">'GLICNY_2022-Q1_SCDPT3'!$L$149</definedName>
    <definedName name="SCDPT3_551BEGINNG_10.02" localSheetId="20">'GLICNY_2022-Q1_SCDPT3'!$M$149</definedName>
    <definedName name="SCDPT3_551BEGINNG_10.03" localSheetId="20">'GLICNY_2022-Q1_SCDPT3'!$N$149</definedName>
    <definedName name="SCDPT3_551BEGINNG_11" localSheetId="20">'GLICNY_2022-Q1_SCDPT3'!$O$149</definedName>
    <definedName name="SCDPT3_551BEGINNG_12" localSheetId="20">'GLICNY_2022-Q1_SCDPT3'!$P$149</definedName>
    <definedName name="SCDPT3_551BEGINNG_13" localSheetId="20">'GLICNY_2022-Q1_SCDPT3'!$Q$149</definedName>
    <definedName name="SCDPT3_551BEGINNG_14" localSheetId="20">'GLICNY_2022-Q1_SCDPT3'!$R$149</definedName>
    <definedName name="SCDPT3_551BEGINNG_15" localSheetId="20">'GLICNY_2022-Q1_SCDPT3'!$S$149</definedName>
    <definedName name="SCDPT3_551BEGINNG_16" localSheetId="20">'GLICNY_2022-Q1_SCDPT3'!$T$149</definedName>
    <definedName name="SCDPT3_551BEGINNG_2" localSheetId="20">'GLICNY_2022-Q1_SCDPT3'!$D$149</definedName>
    <definedName name="SCDPT3_551BEGINNG_3" localSheetId="20">'GLICNY_2022-Q1_SCDPT3'!$E$149</definedName>
    <definedName name="SCDPT3_551BEGINNG_4" localSheetId="20">'GLICNY_2022-Q1_SCDPT3'!$F$149</definedName>
    <definedName name="SCDPT3_551BEGINNG_5" localSheetId="20">'GLICNY_2022-Q1_SCDPT3'!$G$149</definedName>
    <definedName name="SCDPT3_551BEGINNG_6" localSheetId="20">'GLICNY_2022-Q1_SCDPT3'!$H$149</definedName>
    <definedName name="SCDPT3_551BEGINNG_7" localSheetId="20">'GLICNY_2022-Q1_SCDPT3'!$I$149</definedName>
    <definedName name="SCDPT3_551BEGINNG_8" localSheetId="20">'GLICNY_2022-Q1_SCDPT3'!$J$149</definedName>
    <definedName name="SCDPT3_551BEGINNG_9" localSheetId="20">'GLICNY_2022-Q1_SCDPT3'!$K$149</definedName>
    <definedName name="SCDPT3_551ENDINGG_10.01" localSheetId="20">'GLICNY_2022-Q1_SCDPT3'!$L$151</definedName>
    <definedName name="SCDPT3_551ENDINGG_10.02" localSheetId="20">'GLICNY_2022-Q1_SCDPT3'!$M$151</definedName>
    <definedName name="SCDPT3_551ENDINGG_10.03" localSheetId="20">'GLICNY_2022-Q1_SCDPT3'!$N$151</definedName>
    <definedName name="SCDPT3_551ENDINGG_11" localSheetId="20">'GLICNY_2022-Q1_SCDPT3'!$O$151</definedName>
    <definedName name="SCDPT3_551ENDINGG_12" localSheetId="20">'GLICNY_2022-Q1_SCDPT3'!$P$151</definedName>
    <definedName name="SCDPT3_551ENDINGG_13" localSheetId="20">'GLICNY_2022-Q1_SCDPT3'!$Q$151</definedName>
    <definedName name="SCDPT3_551ENDINGG_14" localSheetId="20">'GLICNY_2022-Q1_SCDPT3'!$R$151</definedName>
    <definedName name="SCDPT3_551ENDINGG_15" localSheetId="20">'GLICNY_2022-Q1_SCDPT3'!$S$151</definedName>
    <definedName name="SCDPT3_551ENDINGG_16" localSheetId="20">'GLICNY_2022-Q1_SCDPT3'!$T$151</definedName>
    <definedName name="SCDPT3_551ENDINGG_2" localSheetId="20">'GLICNY_2022-Q1_SCDPT3'!$D$151</definedName>
    <definedName name="SCDPT3_551ENDINGG_3" localSheetId="20">'GLICNY_2022-Q1_SCDPT3'!$E$151</definedName>
    <definedName name="SCDPT3_551ENDINGG_4" localSheetId="20">'GLICNY_2022-Q1_SCDPT3'!$F$151</definedName>
    <definedName name="SCDPT3_551ENDINGG_5" localSheetId="20">'GLICNY_2022-Q1_SCDPT3'!$G$151</definedName>
    <definedName name="SCDPT3_551ENDINGG_6" localSheetId="20">'GLICNY_2022-Q1_SCDPT3'!$H$151</definedName>
    <definedName name="SCDPT3_551ENDINGG_7" localSheetId="20">'GLICNY_2022-Q1_SCDPT3'!$I$151</definedName>
    <definedName name="SCDPT3_551ENDINGG_8" localSheetId="20">'GLICNY_2022-Q1_SCDPT3'!$J$151</definedName>
    <definedName name="SCDPT3_551ENDINGG_9" localSheetId="20">'GLICNY_2022-Q1_SCDPT3'!$K$151</definedName>
    <definedName name="SCDPT3_5520000000_Range" localSheetId="20">'GLICNY_2022-Q1_SCDPT3'!$B$153:$T$155</definedName>
    <definedName name="SCDPT3_5529999999_7" localSheetId="20">'GLICNY_2022-Q1_SCDPT3'!$I$156</definedName>
    <definedName name="SCDPT3_5529999999_9" localSheetId="20">'GLICNY_2022-Q1_SCDPT3'!$K$156</definedName>
    <definedName name="SCDPT3_552BEGINNG_1" localSheetId="20">'GLICNY_2022-Q1_SCDPT3'!$C$153</definedName>
    <definedName name="SCDPT3_552BEGINNG_10.01" localSheetId="20">'GLICNY_2022-Q1_SCDPT3'!$L$153</definedName>
    <definedName name="SCDPT3_552BEGINNG_10.02" localSheetId="20">'GLICNY_2022-Q1_SCDPT3'!$M$153</definedName>
    <definedName name="SCDPT3_552BEGINNG_10.03" localSheetId="20">'GLICNY_2022-Q1_SCDPT3'!$N$153</definedName>
    <definedName name="SCDPT3_552BEGINNG_11" localSheetId="20">'GLICNY_2022-Q1_SCDPT3'!$O$153</definedName>
    <definedName name="SCDPT3_552BEGINNG_12" localSheetId="20">'GLICNY_2022-Q1_SCDPT3'!$P$153</definedName>
    <definedName name="SCDPT3_552BEGINNG_13" localSheetId="20">'GLICNY_2022-Q1_SCDPT3'!$Q$153</definedName>
    <definedName name="SCDPT3_552BEGINNG_14" localSheetId="20">'GLICNY_2022-Q1_SCDPT3'!$R$153</definedName>
    <definedName name="SCDPT3_552BEGINNG_15" localSheetId="20">'GLICNY_2022-Q1_SCDPT3'!$S$153</definedName>
    <definedName name="SCDPT3_552BEGINNG_16" localSheetId="20">'GLICNY_2022-Q1_SCDPT3'!$T$153</definedName>
    <definedName name="SCDPT3_552BEGINNG_2" localSheetId="20">'GLICNY_2022-Q1_SCDPT3'!$D$153</definedName>
    <definedName name="SCDPT3_552BEGINNG_3" localSheetId="20">'GLICNY_2022-Q1_SCDPT3'!$E$153</definedName>
    <definedName name="SCDPT3_552BEGINNG_4" localSheetId="20">'GLICNY_2022-Q1_SCDPT3'!$F$153</definedName>
    <definedName name="SCDPT3_552BEGINNG_5" localSheetId="20">'GLICNY_2022-Q1_SCDPT3'!$G$153</definedName>
    <definedName name="SCDPT3_552BEGINNG_6" localSheetId="20">'GLICNY_2022-Q1_SCDPT3'!$H$153</definedName>
    <definedName name="SCDPT3_552BEGINNG_7" localSheetId="20">'GLICNY_2022-Q1_SCDPT3'!$I$153</definedName>
    <definedName name="SCDPT3_552BEGINNG_8" localSheetId="20">'GLICNY_2022-Q1_SCDPT3'!$J$153</definedName>
    <definedName name="SCDPT3_552BEGINNG_9" localSheetId="20">'GLICNY_2022-Q1_SCDPT3'!$K$153</definedName>
    <definedName name="SCDPT3_552ENDINGG_10.01" localSheetId="20">'GLICNY_2022-Q1_SCDPT3'!$L$155</definedName>
    <definedName name="SCDPT3_552ENDINGG_10.02" localSheetId="20">'GLICNY_2022-Q1_SCDPT3'!$M$155</definedName>
    <definedName name="SCDPT3_552ENDINGG_10.03" localSheetId="20">'GLICNY_2022-Q1_SCDPT3'!$N$155</definedName>
    <definedName name="SCDPT3_552ENDINGG_11" localSheetId="20">'GLICNY_2022-Q1_SCDPT3'!$O$155</definedName>
    <definedName name="SCDPT3_552ENDINGG_12" localSheetId="20">'GLICNY_2022-Q1_SCDPT3'!$P$155</definedName>
    <definedName name="SCDPT3_552ENDINGG_13" localSheetId="20">'GLICNY_2022-Q1_SCDPT3'!$Q$155</definedName>
    <definedName name="SCDPT3_552ENDINGG_14" localSheetId="20">'GLICNY_2022-Q1_SCDPT3'!$R$155</definedName>
    <definedName name="SCDPT3_552ENDINGG_15" localSheetId="20">'GLICNY_2022-Q1_SCDPT3'!$S$155</definedName>
    <definedName name="SCDPT3_552ENDINGG_16" localSheetId="20">'GLICNY_2022-Q1_SCDPT3'!$T$155</definedName>
    <definedName name="SCDPT3_552ENDINGG_2" localSheetId="20">'GLICNY_2022-Q1_SCDPT3'!$D$155</definedName>
    <definedName name="SCDPT3_552ENDINGG_3" localSheetId="20">'GLICNY_2022-Q1_SCDPT3'!$E$155</definedName>
    <definedName name="SCDPT3_552ENDINGG_4" localSheetId="20">'GLICNY_2022-Q1_SCDPT3'!$F$155</definedName>
    <definedName name="SCDPT3_552ENDINGG_5" localSheetId="20">'GLICNY_2022-Q1_SCDPT3'!$G$155</definedName>
    <definedName name="SCDPT3_552ENDINGG_6" localSheetId="20">'GLICNY_2022-Q1_SCDPT3'!$H$155</definedName>
    <definedName name="SCDPT3_552ENDINGG_7" localSheetId="20">'GLICNY_2022-Q1_SCDPT3'!$I$155</definedName>
    <definedName name="SCDPT3_552ENDINGG_8" localSheetId="20">'GLICNY_2022-Q1_SCDPT3'!$J$155</definedName>
    <definedName name="SCDPT3_552ENDINGG_9" localSheetId="20">'GLICNY_2022-Q1_SCDPT3'!$K$155</definedName>
    <definedName name="SCDPT3_5710000000_Range" localSheetId="20">'GLICNY_2022-Q1_SCDPT3'!$B$157:$T$159</definedName>
    <definedName name="SCDPT3_5719999999_7" localSheetId="20">'GLICNY_2022-Q1_SCDPT3'!$I$160</definedName>
    <definedName name="SCDPT3_5719999999_9" localSheetId="20">'GLICNY_2022-Q1_SCDPT3'!$K$160</definedName>
    <definedName name="SCDPT3_571BEGINNG_1" localSheetId="20">'GLICNY_2022-Q1_SCDPT3'!$C$157</definedName>
    <definedName name="SCDPT3_571BEGINNG_10.01" localSheetId="20">'GLICNY_2022-Q1_SCDPT3'!$L$157</definedName>
    <definedName name="SCDPT3_571BEGINNG_10.02" localSheetId="20">'GLICNY_2022-Q1_SCDPT3'!$M$157</definedName>
    <definedName name="SCDPT3_571BEGINNG_10.03" localSheetId="20">'GLICNY_2022-Q1_SCDPT3'!$N$157</definedName>
    <definedName name="SCDPT3_571BEGINNG_11" localSheetId="20">'GLICNY_2022-Q1_SCDPT3'!$O$157</definedName>
    <definedName name="SCDPT3_571BEGINNG_12" localSheetId="20">'GLICNY_2022-Q1_SCDPT3'!$P$157</definedName>
    <definedName name="SCDPT3_571BEGINNG_13" localSheetId="20">'GLICNY_2022-Q1_SCDPT3'!$Q$157</definedName>
    <definedName name="SCDPT3_571BEGINNG_14" localSheetId="20">'GLICNY_2022-Q1_SCDPT3'!$R$157</definedName>
    <definedName name="SCDPT3_571BEGINNG_15" localSheetId="20">'GLICNY_2022-Q1_SCDPT3'!$S$157</definedName>
    <definedName name="SCDPT3_571BEGINNG_16" localSheetId="20">'GLICNY_2022-Q1_SCDPT3'!$T$157</definedName>
    <definedName name="SCDPT3_571BEGINNG_2" localSheetId="20">'GLICNY_2022-Q1_SCDPT3'!$D$157</definedName>
    <definedName name="SCDPT3_571BEGINNG_3" localSheetId="20">'GLICNY_2022-Q1_SCDPT3'!$E$157</definedName>
    <definedName name="SCDPT3_571BEGINNG_4" localSheetId="20">'GLICNY_2022-Q1_SCDPT3'!$F$157</definedName>
    <definedName name="SCDPT3_571BEGINNG_5" localSheetId="20">'GLICNY_2022-Q1_SCDPT3'!$G$157</definedName>
    <definedName name="SCDPT3_571BEGINNG_6" localSheetId="20">'GLICNY_2022-Q1_SCDPT3'!$H$157</definedName>
    <definedName name="SCDPT3_571BEGINNG_7" localSheetId="20">'GLICNY_2022-Q1_SCDPT3'!$I$157</definedName>
    <definedName name="SCDPT3_571BEGINNG_8" localSheetId="20">'GLICNY_2022-Q1_SCDPT3'!$J$157</definedName>
    <definedName name="SCDPT3_571BEGINNG_9" localSheetId="20">'GLICNY_2022-Q1_SCDPT3'!$K$157</definedName>
    <definedName name="SCDPT3_571ENDINGG_10.01" localSheetId="20">'GLICNY_2022-Q1_SCDPT3'!$L$159</definedName>
    <definedName name="SCDPT3_571ENDINGG_10.02" localSheetId="20">'GLICNY_2022-Q1_SCDPT3'!$M$159</definedName>
    <definedName name="SCDPT3_571ENDINGG_10.03" localSheetId="20">'GLICNY_2022-Q1_SCDPT3'!$N$159</definedName>
    <definedName name="SCDPT3_571ENDINGG_11" localSheetId="20">'GLICNY_2022-Q1_SCDPT3'!$O$159</definedName>
    <definedName name="SCDPT3_571ENDINGG_12" localSheetId="20">'GLICNY_2022-Q1_SCDPT3'!$P$159</definedName>
    <definedName name="SCDPT3_571ENDINGG_13" localSheetId="20">'GLICNY_2022-Q1_SCDPT3'!$Q$159</definedName>
    <definedName name="SCDPT3_571ENDINGG_14" localSheetId="20">'GLICNY_2022-Q1_SCDPT3'!$R$159</definedName>
    <definedName name="SCDPT3_571ENDINGG_15" localSheetId="20">'GLICNY_2022-Q1_SCDPT3'!$S$159</definedName>
    <definedName name="SCDPT3_571ENDINGG_16" localSheetId="20">'GLICNY_2022-Q1_SCDPT3'!$T$159</definedName>
    <definedName name="SCDPT3_571ENDINGG_2" localSheetId="20">'GLICNY_2022-Q1_SCDPT3'!$D$159</definedName>
    <definedName name="SCDPT3_571ENDINGG_3" localSheetId="20">'GLICNY_2022-Q1_SCDPT3'!$E$159</definedName>
    <definedName name="SCDPT3_571ENDINGG_4" localSheetId="20">'GLICNY_2022-Q1_SCDPT3'!$F$159</definedName>
    <definedName name="SCDPT3_571ENDINGG_5" localSheetId="20">'GLICNY_2022-Q1_SCDPT3'!$G$159</definedName>
    <definedName name="SCDPT3_571ENDINGG_6" localSheetId="20">'GLICNY_2022-Q1_SCDPT3'!$H$159</definedName>
    <definedName name="SCDPT3_571ENDINGG_7" localSheetId="20">'GLICNY_2022-Q1_SCDPT3'!$I$159</definedName>
    <definedName name="SCDPT3_571ENDINGG_8" localSheetId="20">'GLICNY_2022-Q1_SCDPT3'!$J$159</definedName>
    <definedName name="SCDPT3_571ENDINGG_9" localSheetId="20">'GLICNY_2022-Q1_SCDPT3'!$K$159</definedName>
    <definedName name="SCDPT3_5720000000_Range" localSheetId="20">'GLICNY_2022-Q1_SCDPT3'!$B$161:$T$163</definedName>
    <definedName name="SCDPT3_5729999999_7" localSheetId="20">'GLICNY_2022-Q1_SCDPT3'!$I$164</definedName>
    <definedName name="SCDPT3_5729999999_9" localSheetId="20">'GLICNY_2022-Q1_SCDPT3'!$K$164</definedName>
    <definedName name="SCDPT3_572BEGINNG_1" localSheetId="20">'GLICNY_2022-Q1_SCDPT3'!$C$161</definedName>
    <definedName name="SCDPT3_572BEGINNG_10.01" localSheetId="20">'GLICNY_2022-Q1_SCDPT3'!$L$161</definedName>
    <definedName name="SCDPT3_572BEGINNG_10.02" localSheetId="20">'GLICNY_2022-Q1_SCDPT3'!$M$161</definedName>
    <definedName name="SCDPT3_572BEGINNG_10.03" localSheetId="20">'GLICNY_2022-Q1_SCDPT3'!$N$161</definedName>
    <definedName name="SCDPT3_572BEGINNG_11" localSheetId="20">'GLICNY_2022-Q1_SCDPT3'!$O$161</definedName>
    <definedName name="SCDPT3_572BEGINNG_12" localSheetId="20">'GLICNY_2022-Q1_SCDPT3'!$P$161</definedName>
    <definedName name="SCDPT3_572BEGINNG_13" localSheetId="20">'GLICNY_2022-Q1_SCDPT3'!$Q$161</definedName>
    <definedName name="SCDPT3_572BEGINNG_14" localSheetId="20">'GLICNY_2022-Q1_SCDPT3'!$R$161</definedName>
    <definedName name="SCDPT3_572BEGINNG_15" localSheetId="20">'GLICNY_2022-Q1_SCDPT3'!$S$161</definedName>
    <definedName name="SCDPT3_572BEGINNG_16" localSheetId="20">'GLICNY_2022-Q1_SCDPT3'!$T$161</definedName>
    <definedName name="SCDPT3_572BEGINNG_2" localSheetId="20">'GLICNY_2022-Q1_SCDPT3'!$D$161</definedName>
    <definedName name="SCDPT3_572BEGINNG_3" localSheetId="20">'GLICNY_2022-Q1_SCDPT3'!$E$161</definedName>
    <definedName name="SCDPT3_572BEGINNG_4" localSheetId="20">'GLICNY_2022-Q1_SCDPT3'!$F$161</definedName>
    <definedName name="SCDPT3_572BEGINNG_5" localSheetId="20">'GLICNY_2022-Q1_SCDPT3'!$G$161</definedName>
    <definedName name="SCDPT3_572BEGINNG_6" localSheetId="20">'GLICNY_2022-Q1_SCDPT3'!$H$161</definedName>
    <definedName name="SCDPT3_572BEGINNG_7" localSheetId="20">'GLICNY_2022-Q1_SCDPT3'!$I$161</definedName>
    <definedName name="SCDPT3_572BEGINNG_8" localSheetId="20">'GLICNY_2022-Q1_SCDPT3'!$J$161</definedName>
    <definedName name="SCDPT3_572BEGINNG_9" localSheetId="20">'GLICNY_2022-Q1_SCDPT3'!$K$161</definedName>
    <definedName name="SCDPT3_572ENDINGG_10.01" localSheetId="20">'GLICNY_2022-Q1_SCDPT3'!$L$163</definedName>
    <definedName name="SCDPT3_572ENDINGG_10.02" localSheetId="20">'GLICNY_2022-Q1_SCDPT3'!$M$163</definedName>
    <definedName name="SCDPT3_572ENDINGG_10.03" localSheetId="20">'GLICNY_2022-Q1_SCDPT3'!$N$163</definedName>
    <definedName name="SCDPT3_572ENDINGG_11" localSheetId="20">'GLICNY_2022-Q1_SCDPT3'!$O$163</definedName>
    <definedName name="SCDPT3_572ENDINGG_12" localSheetId="20">'GLICNY_2022-Q1_SCDPT3'!$P$163</definedName>
    <definedName name="SCDPT3_572ENDINGG_13" localSheetId="20">'GLICNY_2022-Q1_SCDPT3'!$Q$163</definedName>
    <definedName name="SCDPT3_572ENDINGG_14" localSheetId="20">'GLICNY_2022-Q1_SCDPT3'!$R$163</definedName>
    <definedName name="SCDPT3_572ENDINGG_15" localSheetId="20">'GLICNY_2022-Q1_SCDPT3'!$S$163</definedName>
    <definedName name="SCDPT3_572ENDINGG_16" localSheetId="20">'GLICNY_2022-Q1_SCDPT3'!$T$163</definedName>
    <definedName name="SCDPT3_572ENDINGG_2" localSheetId="20">'GLICNY_2022-Q1_SCDPT3'!$D$163</definedName>
    <definedName name="SCDPT3_572ENDINGG_3" localSheetId="20">'GLICNY_2022-Q1_SCDPT3'!$E$163</definedName>
    <definedName name="SCDPT3_572ENDINGG_4" localSheetId="20">'GLICNY_2022-Q1_SCDPT3'!$F$163</definedName>
    <definedName name="SCDPT3_572ENDINGG_5" localSheetId="20">'GLICNY_2022-Q1_SCDPT3'!$G$163</definedName>
    <definedName name="SCDPT3_572ENDINGG_6" localSheetId="20">'GLICNY_2022-Q1_SCDPT3'!$H$163</definedName>
    <definedName name="SCDPT3_572ENDINGG_7" localSheetId="20">'GLICNY_2022-Q1_SCDPT3'!$I$163</definedName>
    <definedName name="SCDPT3_572ENDINGG_8" localSheetId="20">'GLICNY_2022-Q1_SCDPT3'!$J$163</definedName>
    <definedName name="SCDPT3_572ENDINGG_9" localSheetId="20">'GLICNY_2022-Q1_SCDPT3'!$K$163</definedName>
    <definedName name="SCDPT3_5810000000_Range" localSheetId="20">'GLICNY_2022-Q1_SCDPT3'!$B$165:$T$167</definedName>
    <definedName name="SCDPT3_5819999999_7" localSheetId="20">'GLICNY_2022-Q1_SCDPT3'!$I$168</definedName>
    <definedName name="SCDPT3_5819999999_9" localSheetId="20">'GLICNY_2022-Q1_SCDPT3'!$K$168</definedName>
    <definedName name="SCDPT3_581BEGINNG_1" localSheetId="20">'GLICNY_2022-Q1_SCDPT3'!$C$165</definedName>
    <definedName name="SCDPT3_581BEGINNG_10.01" localSheetId="20">'GLICNY_2022-Q1_SCDPT3'!$L$165</definedName>
    <definedName name="SCDPT3_581BEGINNG_10.02" localSheetId="20">'GLICNY_2022-Q1_SCDPT3'!$M$165</definedName>
    <definedName name="SCDPT3_581BEGINNG_10.03" localSheetId="20">'GLICNY_2022-Q1_SCDPT3'!$N$165</definedName>
    <definedName name="SCDPT3_581BEGINNG_11" localSheetId="20">'GLICNY_2022-Q1_SCDPT3'!$O$165</definedName>
    <definedName name="SCDPT3_581BEGINNG_12" localSheetId="20">'GLICNY_2022-Q1_SCDPT3'!$P$165</definedName>
    <definedName name="SCDPT3_581BEGINNG_13" localSheetId="20">'GLICNY_2022-Q1_SCDPT3'!$Q$165</definedName>
    <definedName name="SCDPT3_581BEGINNG_14" localSheetId="20">'GLICNY_2022-Q1_SCDPT3'!$R$165</definedName>
    <definedName name="SCDPT3_581BEGINNG_15" localSheetId="20">'GLICNY_2022-Q1_SCDPT3'!$S$165</definedName>
    <definedName name="SCDPT3_581BEGINNG_16" localSheetId="20">'GLICNY_2022-Q1_SCDPT3'!$T$165</definedName>
    <definedName name="SCDPT3_581BEGINNG_2" localSheetId="20">'GLICNY_2022-Q1_SCDPT3'!$D$165</definedName>
    <definedName name="SCDPT3_581BEGINNG_3" localSheetId="20">'GLICNY_2022-Q1_SCDPT3'!$E$165</definedName>
    <definedName name="SCDPT3_581BEGINNG_4" localSheetId="20">'GLICNY_2022-Q1_SCDPT3'!$F$165</definedName>
    <definedName name="SCDPT3_581BEGINNG_5" localSheetId="20">'GLICNY_2022-Q1_SCDPT3'!$G$165</definedName>
    <definedName name="SCDPT3_581BEGINNG_6" localSheetId="20">'GLICNY_2022-Q1_SCDPT3'!$H$165</definedName>
    <definedName name="SCDPT3_581BEGINNG_7" localSheetId="20">'GLICNY_2022-Q1_SCDPT3'!$I$165</definedName>
    <definedName name="SCDPT3_581BEGINNG_8" localSheetId="20">'GLICNY_2022-Q1_SCDPT3'!$J$165</definedName>
    <definedName name="SCDPT3_581BEGINNG_9" localSheetId="20">'GLICNY_2022-Q1_SCDPT3'!$K$165</definedName>
    <definedName name="SCDPT3_581ENDINGG_10.01" localSheetId="20">'GLICNY_2022-Q1_SCDPT3'!$L$167</definedName>
    <definedName name="SCDPT3_581ENDINGG_10.02" localSheetId="20">'GLICNY_2022-Q1_SCDPT3'!$M$167</definedName>
    <definedName name="SCDPT3_581ENDINGG_10.03" localSheetId="20">'GLICNY_2022-Q1_SCDPT3'!$N$167</definedName>
    <definedName name="SCDPT3_581ENDINGG_11" localSheetId="20">'GLICNY_2022-Q1_SCDPT3'!$O$167</definedName>
    <definedName name="SCDPT3_581ENDINGG_12" localSheetId="20">'GLICNY_2022-Q1_SCDPT3'!$P$167</definedName>
    <definedName name="SCDPT3_581ENDINGG_13" localSheetId="20">'GLICNY_2022-Q1_SCDPT3'!$Q$167</definedName>
    <definedName name="SCDPT3_581ENDINGG_14" localSheetId="20">'GLICNY_2022-Q1_SCDPT3'!$R$167</definedName>
    <definedName name="SCDPT3_581ENDINGG_15" localSheetId="20">'GLICNY_2022-Q1_SCDPT3'!$S$167</definedName>
    <definedName name="SCDPT3_581ENDINGG_16" localSheetId="20">'GLICNY_2022-Q1_SCDPT3'!$T$167</definedName>
    <definedName name="SCDPT3_581ENDINGG_2" localSheetId="20">'GLICNY_2022-Q1_SCDPT3'!$D$167</definedName>
    <definedName name="SCDPT3_581ENDINGG_3" localSheetId="20">'GLICNY_2022-Q1_SCDPT3'!$E$167</definedName>
    <definedName name="SCDPT3_581ENDINGG_4" localSheetId="20">'GLICNY_2022-Q1_SCDPT3'!$F$167</definedName>
    <definedName name="SCDPT3_581ENDINGG_5" localSheetId="20">'GLICNY_2022-Q1_SCDPT3'!$G$167</definedName>
    <definedName name="SCDPT3_581ENDINGG_6" localSheetId="20">'GLICNY_2022-Q1_SCDPT3'!$H$167</definedName>
    <definedName name="SCDPT3_581ENDINGG_7" localSheetId="20">'GLICNY_2022-Q1_SCDPT3'!$I$167</definedName>
    <definedName name="SCDPT3_581ENDINGG_8" localSheetId="20">'GLICNY_2022-Q1_SCDPT3'!$J$167</definedName>
    <definedName name="SCDPT3_581ENDINGG_9" localSheetId="20">'GLICNY_2022-Q1_SCDPT3'!$K$167</definedName>
    <definedName name="SCDPT3_5910000000_Range" localSheetId="20">'GLICNY_2022-Q1_SCDPT3'!$B$169:$T$171</definedName>
    <definedName name="SCDPT3_5919999999_7" localSheetId="20">'GLICNY_2022-Q1_SCDPT3'!$I$172</definedName>
    <definedName name="SCDPT3_5919999999_9" localSheetId="20">'GLICNY_2022-Q1_SCDPT3'!$K$172</definedName>
    <definedName name="SCDPT3_591BEGINNG_1" localSheetId="20">'GLICNY_2022-Q1_SCDPT3'!$C$169</definedName>
    <definedName name="SCDPT3_591BEGINNG_10.01" localSheetId="20">'GLICNY_2022-Q1_SCDPT3'!$L$169</definedName>
    <definedName name="SCDPT3_591BEGINNG_10.02" localSheetId="20">'GLICNY_2022-Q1_SCDPT3'!$M$169</definedName>
    <definedName name="SCDPT3_591BEGINNG_10.03" localSheetId="20">'GLICNY_2022-Q1_SCDPT3'!$N$169</definedName>
    <definedName name="SCDPT3_591BEGINNG_11" localSheetId="20">'GLICNY_2022-Q1_SCDPT3'!$O$169</definedName>
    <definedName name="SCDPT3_591BEGINNG_12" localSheetId="20">'GLICNY_2022-Q1_SCDPT3'!$P$169</definedName>
    <definedName name="SCDPT3_591BEGINNG_13" localSheetId="20">'GLICNY_2022-Q1_SCDPT3'!$Q$169</definedName>
    <definedName name="SCDPT3_591BEGINNG_14" localSheetId="20">'GLICNY_2022-Q1_SCDPT3'!$R$169</definedName>
    <definedName name="SCDPT3_591BEGINNG_15" localSheetId="20">'GLICNY_2022-Q1_SCDPT3'!$S$169</definedName>
    <definedName name="SCDPT3_591BEGINNG_16" localSheetId="20">'GLICNY_2022-Q1_SCDPT3'!$T$169</definedName>
    <definedName name="SCDPT3_591BEGINNG_2" localSheetId="20">'GLICNY_2022-Q1_SCDPT3'!$D$169</definedName>
    <definedName name="SCDPT3_591BEGINNG_3" localSheetId="20">'GLICNY_2022-Q1_SCDPT3'!$E$169</definedName>
    <definedName name="SCDPT3_591BEGINNG_4" localSheetId="20">'GLICNY_2022-Q1_SCDPT3'!$F$169</definedName>
    <definedName name="SCDPT3_591BEGINNG_5" localSheetId="20">'GLICNY_2022-Q1_SCDPT3'!$G$169</definedName>
    <definedName name="SCDPT3_591BEGINNG_6" localSheetId="20">'GLICNY_2022-Q1_SCDPT3'!$H$169</definedName>
    <definedName name="SCDPT3_591BEGINNG_7" localSheetId="20">'GLICNY_2022-Q1_SCDPT3'!$I$169</definedName>
    <definedName name="SCDPT3_591BEGINNG_8" localSheetId="20">'GLICNY_2022-Q1_SCDPT3'!$J$169</definedName>
    <definedName name="SCDPT3_591BEGINNG_9" localSheetId="20">'GLICNY_2022-Q1_SCDPT3'!$K$169</definedName>
    <definedName name="SCDPT3_591ENDINGG_10.01" localSheetId="20">'GLICNY_2022-Q1_SCDPT3'!$L$171</definedName>
    <definedName name="SCDPT3_591ENDINGG_10.02" localSheetId="20">'GLICNY_2022-Q1_SCDPT3'!$M$171</definedName>
    <definedName name="SCDPT3_591ENDINGG_10.03" localSheetId="20">'GLICNY_2022-Q1_SCDPT3'!$N$171</definedName>
    <definedName name="SCDPT3_591ENDINGG_11" localSheetId="20">'GLICNY_2022-Q1_SCDPT3'!$O$171</definedName>
    <definedName name="SCDPT3_591ENDINGG_12" localSheetId="20">'GLICNY_2022-Q1_SCDPT3'!$P$171</definedName>
    <definedName name="SCDPT3_591ENDINGG_13" localSheetId="20">'GLICNY_2022-Q1_SCDPT3'!$Q$171</definedName>
    <definedName name="SCDPT3_591ENDINGG_14" localSheetId="20">'GLICNY_2022-Q1_SCDPT3'!$R$171</definedName>
    <definedName name="SCDPT3_591ENDINGG_15" localSheetId="20">'GLICNY_2022-Q1_SCDPT3'!$S$171</definedName>
    <definedName name="SCDPT3_591ENDINGG_16" localSheetId="20">'GLICNY_2022-Q1_SCDPT3'!$T$171</definedName>
    <definedName name="SCDPT3_591ENDINGG_2" localSheetId="20">'GLICNY_2022-Q1_SCDPT3'!$D$171</definedName>
    <definedName name="SCDPT3_591ENDINGG_3" localSheetId="20">'GLICNY_2022-Q1_SCDPT3'!$E$171</definedName>
    <definedName name="SCDPT3_591ENDINGG_4" localSheetId="20">'GLICNY_2022-Q1_SCDPT3'!$F$171</definedName>
    <definedName name="SCDPT3_591ENDINGG_5" localSheetId="20">'GLICNY_2022-Q1_SCDPT3'!$G$171</definedName>
    <definedName name="SCDPT3_591ENDINGG_6" localSheetId="20">'GLICNY_2022-Q1_SCDPT3'!$H$171</definedName>
    <definedName name="SCDPT3_591ENDINGG_7" localSheetId="20">'GLICNY_2022-Q1_SCDPT3'!$I$171</definedName>
    <definedName name="SCDPT3_591ENDINGG_8" localSheetId="20">'GLICNY_2022-Q1_SCDPT3'!$J$171</definedName>
    <definedName name="SCDPT3_591ENDINGG_9" localSheetId="20">'GLICNY_2022-Q1_SCDPT3'!$K$171</definedName>
    <definedName name="SCDPT3_5920000000_Range" localSheetId="20">'GLICNY_2022-Q1_SCDPT3'!$B$173:$T$175</definedName>
    <definedName name="SCDPT3_5929999999_7" localSheetId="20">'GLICNY_2022-Q1_SCDPT3'!$I$176</definedName>
    <definedName name="SCDPT3_5929999999_9" localSheetId="20">'GLICNY_2022-Q1_SCDPT3'!$K$176</definedName>
    <definedName name="SCDPT3_592BEGINNG_1" localSheetId="20">'GLICNY_2022-Q1_SCDPT3'!$C$173</definedName>
    <definedName name="SCDPT3_592BEGINNG_10.01" localSheetId="20">'GLICNY_2022-Q1_SCDPT3'!$L$173</definedName>
    <definedName name="SCDPT3_592BEGINNG_10.02" localSheetId="20">'GLICNY_2022-Q1_SCDPT3'!$M$173</definedName>
    <definedName name="SCDPT3_592BEGINNG_10.03" localSheetId="20">'GLICNY_2022-Q1_SCDPT3'!$N$173</definedName>
    <definedName name="SCDPT3_592BEGINNG_11" localSheetId="20">'GLICNY_2022-Q1_SCDPT3'!$O$173</definedName>
    <definedName name="SCDPT3_592BEGINNG_12" localSheetId="20">'GLICNY_2022-Q1_SCDPT3'!$P$173</definedName>
    <definedName name="SCDPT3_592BEGINNG_13" localSheetId="20">'GLICNY_2022-Q1_SCDPT3'!$Q$173</definedName>
    <definedName name="SCDPT3_592BEGINNG_14" localSheetId="20">'GLICNY_2022-Q1_SCDPT3'!$R$173</definedName>
    <definedName name="SCDPT3_592BEGINNG_15" localSheetId="20">'GLICNY_2022-Q1_SCDPT3'!$S$173</definedName>
    <definedName name="SCDPT3_592BEGINNG_16" localSheetId="20">'GLICNY_2022-Q1_SCDPT3'!$T$173</definedName>
    <definedName name="SCDPT3_592BEGINNG_2" localSheetId="20">'GLICNY_2022-Q1_SCDPT3'!$D$173</definedName>
    <definedName name="SCDPT3_592BEGINNG_3" localSheetId="20">'GLICNY_2022-Q1_SCDPT3'!$E$173</definedName>
    <definedName name="SCDPT3_592BEGINNG_4" localSheetId="20">'GLICNY_2022-Q1_SCDPT3'!$F$173</definedName>
    <definedName name="SCDPT3_592BEGINNG_5" localSheetId="20">'GLICNY_2022-Q1_SCDPT3'!$G$173</definedName>
    <definedName name="SCDPT3_592BEGINNG_6" localSheetId="20">'GLICNY_2022-Q1_SCDPT3'!$H$173</definedName>
    <definedName name="SCDPT3_592BEGINNG_7" localSheetId="20">'GLICNY_2022-Q1_SCDPT3'!$I$173</definedName>
    <definedName name="SCDPT3_592BEGINNG_8" localSheetId="20">'GLICNY_2022-Q1_SCDPT3'!$J$173</definedName>
    <definedName name="SCDPT3_592BEGINNG_9" localSheetId="20">'GLICNY_2022-Q1_SCDPT3'!$K$173</definedName>
    <definedName name="SCDPT3_592ENDINGG_10.01" localSheetId="20">'GLICNY_2022-Q1_SCDPT3'!$L$175</definedName>
    <definedName name="SCDPT3_592ENDINGG_10.02" localSheetId="20">'GLICNY_2022-Q1_SCDPT3'!$M$175</definedName>
    <definedName name="SCDPT3_592ENDINGG_10.03" localSheetId="20">'GLICNY_2022-Q1_SCDPT3'!$N$175</definedName>
    <definedName name="SCDPT3_592ENDINGG_11" localSheetId="20">'GLICNY_2022-Q1_SCDPT3'!$O$175</definedName>
    <definedName name="SCDPT3_592ENDINGG_12" localSheetId="20">'GLICNY_2022-Q1_SCDPT3'!$P$175</definedName>
    <definedName name="SCDPT3_592ENDINGG_13" localSheetId="20">'GLICNY_2022-Q1_SCDPT3'!$Q$175</definedName>
    <definedName name="SCDPT3_592ENDINGG_14" localSheetId="20">'GLICNY_2022-Q1_SCDPT3'!$R$175</definedName>
    <definedName name="SCDPT3_592ENDINGG_15" localSheetId="20">'GLICNY_2022-Q1_SCDPT3'!$S$175</definedName>
    <definedName name="SCDPT3_592ENDINGG_16" localSheetId="20">'GLICNY_2022-Q1_SCDPT3'!$T$175</definedName>
    <definedName name="SCDPT3_592ENDINGG_2" localSheetId="20">'GLICNY_2022-Q1_SCDPT3'!$D$175</definedName>
    <definedName name="SCDPT3_592ENDINGG_3" localSheetId="20">'GLICNY_2022-Q1_SCDPT3'!$E$175</definedName>
    <definedName name="SCDPT3_592ENDINGG_4" localSheetId="20">'GLICNY_2022-Q1_SCDPT3'!$F$175</definedName>
    <definedName name="SCDPT3_592ENDINGG_5" localSheetId="20">'GLICNY_2022-Q1_SCDPT3'!$G$175</definedName>
    <definedName name="SCDPT3_592ENDINGG_6" localSheetId="20">'GLICNY_2022-Q1_SCDPT3'!$H$175</definedName>
    <definedName name="SCDPT3_592ENDINGG_7" localSheetId="20">'GLICNY_2022-Q1_SCDPT3'!$I$175</definedName>
    <definedName name="SCDPT3_592ENDINGG_8" localSheetId="20">'GLICNY_2022-Q1_SCDPT3'!$J$175</definedName>
    <definedName name="SCDPT3_592ENDINGG_9" localSheetId="20">'GLICNY_2022-Q1_SCDPT3'!$K$175</definedName>
    <definedName name="SCDPT3_5989999997_7" localSheetId="20">'GLICNY_2022-Q1_SCDPT3'!$I$177</definedName>
    <definedName name="SCDPT3_5989999997_9" localSheetId="20">'GLICNY_2022-Q1_SCDPT3'!$K$177</definedName>
    <definedName name="SCDPT3_5989999999_7" localSheetId="20">'GLICNY_2022-Q1_SCDPT3'!$I$179</definedName>
    <definedName name="SCDPT3_5989999999_9" localSheetId="20">'GLICNY_2022-Q1_SCDPT3'!$K$179</definedName>
    <definedName name="SCDPT3_5999999999_7" localSheetId="20">'GLICNY_2022-Q1_SCDPT3'!$I$180</definedName>
    <definedName name="SCDPT3_5999999999_9" localSheetId="20">'GLICNY_2022-Q1_SCDPT3'!$K$180</definedName>
    <definedName name="SCDPT3_6009999999_7" localSheetId="20">'GLICNY_2022-Q1_SCDPT3'!$I$181</definedName>
    <definedName name="SCDPT3_6009999999_9" localSheetId="20">'GLICNY_2022-Q1_SCDPT3'!$K$181</definedName>
    <definedName name="SCDPT4_0100000000_Range" localSheetId="21">'GLICNY_2022-Q1_SCDPT4'!$B$7:$AF$20</definedName>
    <definedName name="SCDPT4_0100000001_1" localSheetId="21">'GLICNY_2022-Q1_SCDPT4'!$C$8</definedName>
    <definedName name="SCDPT4_0100000001_10" localSheetId="21">'GLICNY_2022-Q1_SCDPT4'!$L$8</definedName>
    <definedName name="SCDPT4_0100000001_11" localSheetId="21">'GLICNY_2022-Q1_SCDPT4'!$M$8</definedName>
    <definedName name="SCDPT4_0100000001_12" localSheetId="21">'GLICNY_2022-Q1_SCDPT4'!$N$8</definedName>
    <definedName name="SCDPT4_0100000001_13" localSheetId="21">'GLICNY_2022-Q1_SCDPT4'!$O$8</definedName>
    <definedName name="SCDPT4_0100000001_14" localSheetId="21">'GLICNY_2022-Q1_SCDPT4'!$P$8</definedName>
    <definedName name="SCDPT4_0100000001_15" localSheetId="21">'GLICNY_2022-Q1_SCDPT4'!$Q$8</definedName>
    <definedName name="SCDPT4_0100000001_16" localSheetId="21">'GLICNY_2022-Q1_SCDPT4'!$R$8</definedName>
    <definedName name="SCDPT4_0100000001_17" localSheetId="21">'GLICNY_2022-Q1_SCDPT4'!$S$8</definedName>
    <definedName name="SCDPT4_0100000001_18" localSheetId="21">'GLICNY_2022-Q1_SCDPT4'!$T$8</definedName>
    <definedName name="SCDPT4_0100000001_19" localSheetId="21">'GLICNY_2022-Q1_SCDPT4'!$U$8</definedName>
    <definedName name="SCDPT4_0100000001_2" localSheetId="21">'GLICNY_2022-Q1_SCDPT4'!$D$8</definedName>
    <definedName name="SCDPT4_0100000001_20" localSheetId="21">'GLICNY_2022-Q1_SCDPT4'!$V$8</definedName>
    <definedName name="SCDPT4_0100000001_21" localSheetId="21">'GLICNY_2022-Q1_SCDPT4'!$W$8</definedName>
    <definedName name="SCDPT4_0100000001_22.01" localSheetId="21">'GLICNY_2022-Q1_SCDPT4'!$X$8</definedName>
    <definedName name="SCDPT4_0100000001_22.02" localSheetId="21">'GLICNY_2022-Q1_SCDPT4'!$Y$8</definedName>
    <definedName name="SCDPT4_0100000001_22.03" localSheetId="21">'GLICNY_2022-Q1_SCDPT4'!$Z$8</definedName>
    <definedName name="SCDPT4_0100000001_24" localSheetId="21">'GLICNY_2022-Q1_SCDPT4'!$AB$8</definedName>
    <definedName name="SCDPT4_0100000001_25" localSheetId="21">'GLICNY_2022-Q1_SCDPT4'!$AC$8</definedName>
    <definedName name="SCDPT4_0100000001_26" localSheetId="21">'GLICNY_2022-Q1_SCDPT4'!$AD$8</definedName>
    <definedName name="SCDPT4_0100000001_27" localSheetId="21">'GLICNY_2022-Q1_SCDPT4'!$AE$8</definedName>
    <definedName name="SCDPT4_0100000001_28" localSheetId="21">'GLICNY_2022-Q1_SCDPT4'!$AF$8</definedName>
    <definedName name="SCDPT4_0100000001_3" localSheetId="21">'GLICNY_2022-Q1_SCDPT4'!$E$8</definedName>
    <definedName name="SCDPT4_0100000001_4" localSheetId="21">'GLICNY_2022-Q1_SCDPT4'!$F$8</definedName>
    <definedName name="SCDPT4_0100000001_5" localSheetId="21">'GLICNY_2022-Q1_SCDPT4'!$G$8</definedName>
    <definedName name="SCDPT4_0100000001_7" localSheetId="21">'GLICNY_2022-Q1_SCDPT4'!$I$8</definedName>
    <definedName name="SCDPT4_0100000001_8" localSheetId="21">'GLICNY_2022-Q1_SCDPT4'!$J$8</definedName>
    <definedName name="SCDPT4_0100000001_9" localSheetId="21">'GLICNY_2022-Q1_SCDPT4'!$K$8</definedName>
    <definedName name="SCDPT4_0109999999_10" localSheetId="21">'GLICNY_2022-Q1_SCDPT4'!$L$21</definedName>
    <definedName name="SCDPT4_0109999999_11" localSheetId="21">'GLICNY_2022-Q1_SCDPT4'!$M$21</definedName>
    <definedName name="SCDPT4_0109999999_12" localSheetId="21">'GLICNY_2022-Q1_SCDPT4'!$N$21</definedName>
    <definedName name="SCDPT4_0109999999_13" localSheetId="21">'GLICNY_2022-Q1_SCDPT4'!$O$21</definedName>
    <definedName name="SCDPT4_0109999999_14" localSheetId="21">'GLICNY_2022-Q1_SCDPT4'!$P$21</definedName>
    <definedName name="SCDPT4_0109999999_15" localSheetId="21">'GLICNY_2022-Q1_SCDPT4'!$Q$21</definedName>
    <definedName name="SCDPT4_0109999999_16" localSheetId="21">'GLICNY_2022-Q1_SCDPT4'!$R$21</definedName>
    <definedName name="SCDPT4_0109999999_17" localSheetId="21">'GLICNY_2022-Q1_SCDPT4'!$S$21</definedName>
    <definedName name="SCDPT4_0109999999_18" localSheetId="21">'GLICNY_2022-Q1_SCDPT4'!$T$21</definedName>
    <definedName name="SCDPT4_0109999999_19" localSheetId="21">'GLICNY_2022-Q1_SCDPT4'!$U$21</definedName>
    <definedName name="SCDPT4_0109999999_20" localSheetId="21">'GLICNY_2022-Q1_SCDPT4'!$V$21</definedName>
    <definedName name="SCDPT4_0109999999_7" localSheetId="21">'GLICNY_2022-Q1_SCDPT4'!$I$21</definedName>
    <definedName name="SCDPT4_0109999999_8" localSheetId="21">'GLICNY_2022-Q1_SCDPT4'!$J$21</definedName>
    <definedName name="SCDPT4_0109999999_9" localSheetId="21">'GLICNY_2022-Q1_SCDPT4'!$K$21</definedName>
    <definedName name="SCDPT4_010BEGINNG_1" localSheetId="21">'GLICNY_2022-Q1_SCDPT4'!$C$7</definedName>
    <definedName name="SCDPT4_010BEGINNG_10" localSheetId="21">'GLICNY_2022-Q1_SCDPT4'!$L$7</definedName>
    <definedName name="SCDPT4_010BEGINNG_11" localSheetId="21">'GLICNY_2022-Q1_SCDPT4'!$M$7</definedName>
    <definedName name="SCDPT4_010BEGINNG_12" localSheetId="21">'GLICNY_2022-Q1_SCDPT4'!$N$7</definedName>
    <definedName name="SCDPT4_010BEGINNG_13" localSheetId="21">'GLICNY_2022-Q1_SCDPT4'!$O$7</definedName>
    <definedName name="SCDPT4_010BEGINNG_14" localSheetId="21">'GLICNY_2022-Q1_SCDPT4'!$P$7</definedName>
    <definedName name="SCDPT4_010BEGINNG_15" localSheetId="21">'GLICNY_2022-Q1_SCDPT4'!$Q$7</definedName>
    <definedName name="SCDPT4_010BEGINNG_16" localSheetId="21">'GLICNY_2022-Q1_SCDPT4'!$R$7</definedName>
    <definedName name="SCDPT4_010BEGINNG_17" localSheetId="21">'GLICNY_2022-Q1_SCDPT4'!$S$7</definedName>
    <definedName name="SCDPT4_010BEGINNG_18" localSheetId="21">'GLICNY_2022-Q1_SCDPT4'!$T$7</definedName>
    <definedName name="SCDPT4_010BEGINNG_19" localSheetId="21">'GLICNY_2022-Q1_SCDPT4'!$U$7</definedName>
    <definedName name="SCDPT4_010BEGINNG_2" localSheetId="21">'GLICNY_2022-Q1_SCDPT4'!$D$7</definedName>
    <definedName name="SCDPT4_010BEGINNG_20" localSheetId="21">'GLICNY_2022-Q1_SCDPT4'!$V$7</definedName>
    <definedName name="SCDPT4_010BEGINNG_21" localSheetId="21">'GLICNY_2022-Q1_SCDPT4'!$W$7</definedName>
    <definedName name="SCDPT4_010BEGINNG_22.01" localSheetId="21">'GLICNY_2022-Q1_SCDPT4'!$X$7</definedName>
    <definedName name="SCDPT4_010BEGINNG_22.02" localSheetId="21">'GLICNY_2022-Q1_SCDPT4'!$Y$7</definedName>
    <definedName name="SCDPT4_010BEGINNG_22.03" localSheetId="21">'GLICNY_2022-Q1_SCDPT4'!$Z$7</definedName>
    <definedName name="SCDPT4_010BEGINNG_23" localSheetId="21">'GLICNY_2022-Q1_SCDPT4'!$AA$7</definedName>
    <definedName name="SCDPT4_010BEGINNG_24" localSheetId="21">'GLICNY_2022-Q1_SCDPT4'!$AB$7</definedName>
    <definedName name="SCDPT4_010BEGINNG_25" localSheetId="21">'GLICNY_2022-Q1_SCDPT4'!$AC$7</definedName>
    <definedName name="SCDPT4_010BEGINNG_26" localSheetId="21">'GLICNY_2022-Q1_SCDPT4'!$AD$7</definedName>
    <definedName name="SCDPT4_010BEGINNG_27" localSheetId="21">'GLICNY_2022-Q1_SCDPT4'!$AE$7</definedName>
    <definedName name="SCDPT4_010BEGINNG_28" localSheetId="21">'GLICNY_2022-Q1_SCDPT4'!$AF$7</definedName>
    <definedName name="SCDPT4_010BEGINNG_3" localSheetId="21">'GLICNY_2022-Q1_SCDPT4'!$E$7</definedName>
    <definedName name="SCDPT4_010BEGINNG_4" localSheetId="21">'GLICNY_2022-Q1_SCDPT4'!$F$7</definedName>
    <definedName name="SCDPT4_010BEGINNG_5" localSheetId="21">'GLICNY_2022-Q1_SCDPT4'!$G$7</definedName>
    <definedName name="SCDPT4_010BEGINNG_6" localSheetId="21">'GLICNY_2022-Q1_SCDPT4'!$H$7</definedName>
    <definedName name="SCDPT4_010BEGINNG_7" localSheetId="21">'GLICNY_2022-Q1_SCDPT4'!$I$7</definedName>
    <definedName name="SCDPT4_010BEGINNG_8" localSheetId="21">'GLICNY_2022-Q1_SCDPT4'!$J$7</definedName>
    <definedName name="SCDPT4_010BEGINNG_9" localSheetId="21">'GLICNY_2022-Q1_SCDPT4'!$K$7</definedName>
    <definedName name="SCDPT4_010ENDINGG_10" localSheetId="21">'GLICNY_2022-Q1_SCDPT4'!$L$20</definedName>
    <definedName name="SCDPT4_010ENDINGG_11" localSheetId="21">'GLICNY_2022-Q1_SCDPT4'!$M$20</definedName>
    <definedName name="SCDPT4_010ENDINGG_12" localSheetId="21">'GLICNY_2022-Q1_SCDPT4'!$N$20</definedName>
    <definedName name="SCDPT4_010ENDINGG_13" localSheetId="21">'GLICNY_2022-Q1_SCDPT4'!$O$20</definedName>
    <definedName name="SCDPT4_010ENDINGG_14" localSheetId="21">'GLICNY_2022-Q1_SCDPT4'!$P$20</definedName>
    <definedName name="SCDPT4_010ENDINGG_15" localSheetId="21">'GLICNY_2022-Q1_SCDPT4'!$Q$20</definedName>
    <definedName name="SCDPT4_010ENDINGG_16" localSheetId="21">'GLICNY_2022-Q1_SCDPT4'!$R$20</definedName>
    <definedName name="SCDPT4_010ENDINGG_17" localSheetId="21">'GLICNY_2022-Q1_SCDPT4'!$S$20</definedName>
    <definedName name="SCDPT4_010ENDINGG_18" localSheetId="21">'GLICNY_2022-Q1_SCDPT4'!$T$20</definedName>
    <definedName name="SCDPT4_010ENDINGG_19" localSheetId="21">'GLICNY_2022-Q1_SCDPT4'!$U$20</definedName>
    <definedName name="SCDPT4_010ENDINGG_2" localSheetId="21">'GLICNY_2022-Q1_SCDPT4'!$D$20</definedName>
    <definedName name="SCDPT4_010ENDINGG_20" localSheetId="21">'GLICNY_2022-Q1_SCDPT4'!$V$20</definedName>
    <definedName name="SCDPT4_010ENDINGG_21" localSheetId="21">'GLICNY_2022-Q1_SCDPT4'!$W$20</definedName>
    <definedName name="SCDPT4_010ENDINGG_22.01" localSheetId="21">'GLICNY_2022-Q1_SCDPT4'!$X$20</definedName>
    <definedName name="SCDPT4_010ENDINGG_22.02" localSheetId="21">'GLICNY_2022-Q1_SCDPT4'!$Y$20</definedName>
    <definedName name="SCDPT4_010ENDINGG_22.03" localSheetId="21">'GLICNY_2022-Q1_SCDPT4'!$Z$20</definedName>
    <definedName name="SCDPT4_010ENDINGG_23" localSheetId="21">'GLICNY_2022-Q1_SCDPT4'!$AA$20</definedName>
    <definedName name="SCDPT4_010ENDINGG_24" localSheetId="21">'GLICNY_2022-Q1_SCDPT4'!$AB$20</definedName>
    <definedName name="SCDPT4_010ENDINGG_25" localSheetId="21">'GLICNY_2022-Q1_SCDPT4'!$AC$20</definedName>
    <definedName name="SCDPT4_010ENDINGG_26" localSheetId="21">'GLICNY_2022-Q1_SCDPT4'!$AD$20</definedName>
    <definedName name="SCDPT4_010ENDINGG_27" localSheetId="21">'GLICNY_2022-Q1_SCDPT4'!$AE$20</definedName>
    <definedName name="SCDPT4_010ENDINGG_28" localSheetId="21">'GLICNY_2022-Q1_SCDPT4'!$AF$20</definedName>
    <definedName name="SCDPT4_010ENDINGG_3" localSheetId="21">'GLICNY_2022-Q1_SCDPT4'!$E$20</definedName>
    <definedName name="SCDPT4_010ENDINGG_4" localSheetId="21">'GLICNY_2022-Q1_SCDPT4'!$F$20</definedName>
    <definedName name="SCDPT4_010ENDINGG_5" localSheetId="21">'GLICNY_2022-Q1_SCDPT4'!$G$20</definedName>
    <definedName name="SCDPT4_010ENDINGG_6" localSheetId="21">'GLICNY_2022-Q1_SCDPT4'!$H$20</definedName>
    <definedName name="SCDPT4_010ENDINGG_7" localSheetId="21">'GLICNY_2022-Q1_SCDPT4'!$I$20</definedName>
    <definedName name="SCDPT4_010ENDINGG_8" localSheetId="21">'GLICNY_2022-Q1_SCDPT4'!$J$20</definedName>
    <definedName name="SCDPT4_010ENDINGG_9" localSheetId="21">'GLICNY_2022-Q1_SCDPT4'!$K$20</definedName>
    <definedName name="SCDPT4_0300000000_Range" localSheetId="21">'GLICNY_2022-Q1_SCDPT4'!$B$22:$AF$24</definedName>
    <definedName name="SCDPT4_0300000001_1" localSheetId="21">'GLICNY_2022-Q1_SCDPT4'!$C$23</definedName>
    <definedName name="SCDPT4_0300000001_10" localSheetId="21">'GLICNY_2022-Q1_SCDPT4'!$L$23</definedName>
    <definedName name="SCDPT4_0300000001_11" localSheetId="21">'GLICNY_2022-Q1_SCDPT4'!$M$23</definedName>
    <definedName name="SCDPT4_0300000001_12" localSheetId="21">'GLICNY_2022-Q1_SCDPT4'!$N$23</definedName>
    <definedName name="SCDPT4_0300000001_13" localSheetId="21">'GLICNY_2022-Q1_SCDPT4'!$O$23</definedName>
    <definedName name="SCDPT4_0300000001_14" localSheetId="21">'GLICNY_2022-Q1_SCDPT4'!$P$23</definedName>
    <definedName name="SCDPT4_0300000001_15" localSheetId="21">'GLICNY_2022-Q1_SCDPT4'!$Q$23</definedName>
    <definedName name="SCDPT4_0300000001_16" localSheetId="21">'GLICNY_2022-Q1_SCDPT4'!$R$23</definedName>
    <definedName name="SCDPT4_0300000001_17" localSheetId="21">'GLICNY_2022-Q1_SCDPT4'!$S$23</definedName>
    <definedName name="SCDPT4_0300000001_18" localSheetId="21">'GLICNY_2022-Q1_SCDPT4'!$T$23</definedName>
    <definedName name="SCDPT4_0300000001_19" localSheetId="21">'GLICNY_2022-Q1_SCDPT4'!$U$23</definedName>
    <definedName name="SCDPT4_0300000001_2" localSheetId="21">'GLICNY_2022-Q1_SCDPT4'!$D$23</definedName>
    <definedName name="SCDPT4_0300000001_20" localSheetId="21">'GLICNY_2022-Q1_SCDPT4'!$V$23</definedName>
    <definedName name="SCDPT4_0300000001_21" localSheetId="21">'GLICNY_2022-Q1_SCDPT4'!$W$23</definedName>
    <definedName name="SCDPT4_0300000001_22.01" localSheetId="21">'GLICNY_2022-Q1_SCDPT4'!$X$23</definedName>
    <definedName name="SCDPT4_0300000001_22.02" localSheetId="21">'GLICNY_2022-Q1_SCDPT4'!$Y$23</definedName>
    <definedName name="SCDPT4_0300000001_22.03" localSheetId="21">'GLICNY_2022-Q1_SCDPT4'!$Z$23</definedName>
    <definedName name="SCDPT4_0300000001_24" localSheetId="21">'GLICNY_2022-Q1_SCDPT4'!$AB$23</definedName>
    <definedName name="SCDPT4_0300000001_25" localSheetId="21">'GLICNY_2022-Q1_SCDPT4'!$AC$23</definedName>
    <definedName name="SCDPT4_0300000001_26" localSheetId="21">'GLICNY_2022-Q1_SCDPT4'!$AD$23</definedName>
    <definedName name="SCDPT4_0300000001_27" localSheetId="21">'GLICNY_2022-Q1_SCDPT4'!$AE$23</definedName>
    <definedName name="SCDPT4_0300000001_28" localSheetId="21">'GLICNY_2022-Q1_SCDPT4'!$AF$23</definedName>
    <definedName name="SCDPT4_0300000001_3" localSheetId="21">'GLICNY_2022-Q1_SCDPT4'!$E$23</definedName>
    <definedName name="SCDPT4_0300000001_4" localSheetId="21">'GLICNY_2022-Q1_SCDPT4'!$F$23</definedName>
    <definedName name="SCDPT4_0300000001_5" localSheetId="21">'GLICNY_2022-Q1_SCDPT4'!$G$23</definedName>
    <definedName name="SCDPT4_0300000001_7" localSheetId="21">'GLICNY_2022-Q1_SCDPT4'!$I$23</definedName>
    <definedName name="SCDPT4_0300000001_8" localSheetId="21">'GLICNY_2022-Q1_SCDPT4'!$J$23</definedName>
    <definedName name="SCDPT4_0300000001_9" localSheetId="21">'GLICNY_2022-Q1_SCDPT4'!$K$23</definedName>
    <definedName name="SCDPT4_0309999999_10" localSheetId="21">'GLICNY_2022-Q1_SCDPT4'!$L$25</definedName>
    <definedName name="SCDPT4_0309999999_11" localSheetId="21">'GLICNY_2022-Q1_SCDPT4'!$M$25</definedName>
    <definedName name="SCDPT4_0309999999_12" localSheetId="21">'GLICNY_2022-Q1_SCDPT4'!$N$25</definedName>
    <definedName name="SCDPT4_0309999999_13" localSheetId="21">'GLICNY_2022-Q1_SCDPT4'!$O$25</definedName>
    <definedName name="SCDPT4_0309999999_14" localSheetId="21">'GLICNY_2022-Q1_SCDPT4'!$P$25</definedName>
    <definedName name="SCDPT4_0309999999_15" localSheetId="21">'GLICNY_2022-Q1_SCDPT4'!$Q$25</definedName>
    <definedName name="SCDPT4_0309999999_16" localSheetId="21">'GLICNY_2022-Q1_SCDPT4'!$R$25</definedName>
    <definedName name="SCDPT4_0309999999_17" localSheetId="21">'GLICNY_2022-Q1_SCDPT4'!$S$25</definedName>
    <definedName name="SCDPT4_0309999999_18" localSheetId="21">'GLICNY_2022-Q1_SCDPT4'!$T$25</definedName>
    <definedName name="SCDPT4_0309999999_19" localSheetId="21">'GLICNY_2022-Q1_SCDPT4'!$U$25</definedName>
    <definedName name="SCDPT4_0309999999_20" localSheetId="21">'GLICNY_2022-Q1_SCDPT4'!$V$25</definedName>
    <definedName name="SCDPT4_0309999999_7" localSheetId="21">'GLICNY_2022-Q1_SCDPT4'!$I$25</definedName>
    <definedName name="SCDPT4_0309999999_8" localSheetId="21">'GLICNY_2022-Q1_SCDPT4'!$J$25</definedName>
    <definedName name="SCDPT4_0309999999_9" localSheetId="21">'GLICNY_2022-Q1_SCDPT4'!$K$25</definedName>
    <definedName name="SCDPT4_030BEGINNG_1" localSheetId="21">'GLICNY_2022-Q1_SCDPT4'!$C$22</definedName>
    <definedName name="SCDPT4_030BEGINNG_10" localSheetId="21">'GLICNY_2022-Q1_SCDPT4'!$L$22</definedName>
    <definedName name="SCDPT4_030BEGINNG_11" localSheetId="21">'GLICNY_2022-Q1_SCDPT4'!$M$22</definedName>
    <definedName name="SCDPT4_030BEGINNG_12" localSheetId="21">'GLICNY_2022-Q1_SCDPT4'!$N$22</definedName>
    <definedName name="SCDPT4_030BEGINNG_13" localSheetId="21">'GLICNY_2022-Q1_SCDPT4'!$O$22</definedName>
    <definedName name="SCDPT4_030BEGINNG_14" localSheetId="21">'GLICNY_2022-Q1_SCDPT4'!$P$22</definedName>
    <definedName name="SCDPT4_030BEGINNG_15" localSheetId="21">'GLICNY_2022-Q1_SCDPT4'!$Q$22</definedName>
    <definedName name="SCDPT4_030BEGINNG_16" localSheetId="21">'GLICNY_2022-Q1_SCDPT4'!$R$22</definedName>
    <definedName name="SCDPT4_030BEGINNG_17" localSheetId="21">'GLICNY_2022-Q1_SCDPT4'!$S$22</definedName>
    <definedName name="SCDPT4_030BEGINNG_18" localSheetId="21">'GLICNY_2022-Q1_SCDPT4'!$T$22</definedName>
    <definedName name="SCDPT4_030BEGINNG_19" localSheetId="21">'GLICNY_2022-Q1_SCDPT4'!$U$22</definedName>
    <definedName name="SCDPT4_030BEGINNG_2" localSheetId="21">'GLICNY_2022-Q1_SCDPT4'!$D$22</definedName>
    <definedName name="SCDPT4_030BEGINNG_20" localSheetId="21">'GLICNY_2022-Q1_SCDPT4'!$V$22</definedName>
    <definedName name="SCDPT4_030BEGINNG_21" localSheetId="21">'GLICNY_2022-Q1_SCDPT4'!$W$22</definedName>
    <definedName name="SCDPT4_030BEGINNG_22.01" localSheetId="21">'GLICNY_2022-Q1_SCDPT4'!$X$22</definedName>
    <definedName name="SCDPT4_030BEGINNG_22.02" localSheetId="21">'GLICNY_2022-Q1_SCDPT4'!$Y$22</definedName>
    <definedName name="SCDPT4_030BEGINNG_22.03" localSheetId="21">'GLICNY_2022-Q1_SCDPT4'!$Z$22</definedName>
    <definedName name="SCDPT4_030BEGINNG_23" localSheetId="21">'GLICNY_2022-Q1_SCDPT4'!$AA$22</definedName>
    <definedName name="SCDPT4_030BEGINNG_24" localSheetId="21">'GLICNY_2022-Q1_SCDPT4'!$AB$22</definedName>
    <definedName name="SCDPT4_030BEGINNG_25" localSheetId="21">'GLICNY_2022-Q1_SCDPT4'!$AC$22</definedName>
    <definedName name="SCDPT4_030BEGINNG_26" localSheetId="21">'GLICNY_2022-Q1_SCDPT4'!$AD$22</definedName>
    <definedName name="SCDPT4_030BEGINNG_27" localSheetId="21">'GLICNY_2022-Q1_SCDPT4'!$AE$22</definedName>
    <definedName name="SCDPT4_030BEGINNG_28" localSheetId="21">'GLICNY_2022-Q1_SCDPT4'!$AF$22</definedName>
    <definedName name="SCDPT4_030BEGINNG_3" localSheetId="21">'GLICNY_2022-Q1_SCDPT4'!$E$22</definedName>
    <definedName name="SCDPT4_030BEGINNG_4" localSheetId="21">'GLICNY_2022-Q1_SCDPT4'!$F$22</definedName>
    <definedName name="SCDPT4_030BEGINNG_5" localSheetId="21">'GLICNY_2022-Q1_SCDPT4'!$G$22</definedName>
    <definedName name="SCDPT4_030BEGINNG_6" localSheetId="21">'GLICNY_2022-Q1_SCDPT4'!$H$22</definedName>
    <definedName name="SCDPT4_030BEGINNG_7" localSheetId="21">'GLICNY_2022-Q1_SCDPT4'!$I$22</definedName>
    <definedName name="SCDPT4_030BEGINNG_8" localSheetId="21">'GLICNY_2022-Q1_SCDPT4'!$J$22</definedName>
    <definedName name="SCDPT4_030BEGINNG_9" localSheetId="21">'GLICNY_2022-Q1_SCDPT4'!$K$22</definedName>
    <definedName name="SCDPT4_030ENDINGG_10" localSheetId="21">'GLICNY_2022-Q1_SCDPT4'!$L$24</definedName>
    <definedName name="SCDPT4_030ENDINGG_11" localSheetId="21">'GLICNY_2022-Q1_SCDPT4'!$M$24</definedName>
    <definedName name="SCDPT4_030ENDINGG_12" localSheetId="21">'GLICNY_2022-Q1_SCDPT4'!$N$24</definedName>
    <definedName name="SCDPT4_030ENDINGG_13" localSheetId="21">'GLICNY_2022-Q1_SCDPT4'!$O$24</definedName>
    <definedName name="SCDPT4_030ENDINGG_14" localSheetId="21">'GLICNY_2022-Q1_SCDPT4'!$P$24</definedName>
    <definedName name="SCDPT4_030ENDINGG_15" localSheetId="21">'GLICNY_2022-Q1_SCDPT4'!$Q$24</definedName>
    <definedName name="SCDPT4_030ENDINGG_16" localSheetId="21">'GLICNY_2022-Q1_SCDPT4'!$R$24</definedName>
    <definedName name="SCDPT4_030ENDINGG_17" localSheetId="21">'GLICNY_2022-Q1_SCDPT4'!$S$24</definedName>
    <definedName name="SCDPT4_030ENDINGG_18" localSheetId="21">'GLICNY_2022-Q1_SCDPT4'!$T$24</definedName>
    <definedName name="SCDPT4_030ENDINGG_19" localSheetId="21">'GLICNY_2022-Q1_SCDPT4'!$U$24</definedName>
    <definedName name="SCDPT4_030ENDINGG_2" localSheetId="21">'GLICNY_2022-Q1_SCDPT4'!$D$24</definedName>
    <definedName name="SCDPT4_030ENDINGG_20" localSheetId="21">'GLICNY_2022-Q1_SCDPT4'!$V$24</definedName>
    <definedName name="SCDPT4_030ENDINGG_21" localSheetId="21">'GLICNY_2022-Q1_SCDPT4'!$W$24</definedName>
    <definedName name="SCDPT4_030ENDINGG_22.01" localSheetId="21">'GLICNY_2022-Q1_SCDPT4'!$X$24</definedName>
    <definedName name="SCDPT4_030ENDINGG_22.02" localSheetId="21">'GLICNY_2022-Q1_SCDPT4'!$Y$24</definedName>
    <definedName name="SCDPT4_030ENDINGG_22.03" localSheetId="21">'GLICNY_2022-Q1_SCDPT4'!$Z$24</definedName>
    <definedName name="SCDPT4_030ENDINGG_23" localSheetId="21">'GLICNY_2022-Q1_SCDPT4'!$AA$24</definedName>
    <definedName name="SCDPT4_030ENDINGG_24" localSheetId="21">'GLICNY_2022-Q1_SCDPT4'!$AB$24</definedName>
    <definedName name="SCDPT4_030ENDINGG_25" localSheetId="21">'GLICNY_2022-Q1_SCDPT4'!$AC$24</definedName>
    <definedName name="SCDPT4_030ENDINGG_26" localSheetId="21">'GLICNY_2022-Q1_SCDPT4'!$AD$24</definedName>
    <definedName name="SCDPT4_030ENDINGG_27" localSheetId="21">'GLICNY_2022-Q1_SCDPT4'!$AE$24</definedName>
    <definedName name="SCDPT4_030ENDINGG_28" localSheetId="21">'GLICNY_2022-Q1_SCDPT4'!$AF$24</definedName>
    <definedName name="SCDPT4_030ENDINGG_3" localSheetId="21">'GLICNY_2022-Q1_SCDPT4'!$E$24</definedName>
    <definedName name="SCDPT4_030ENDINGG_4" localSheetId="21">'GLICNY_2022-Q1_SCDPT4'!$F$24</definedName>
    <definedName name="SCDPT4_030ENDINGG_5" localSheetId="21">'GLICNY_2022-Q1_SCDPT4'!$G$24</definedName>
    <definedName name="SCDPT4_030ENDINGG_6" localSheetId="21">'GLICNY_2022-Q1_SCDPT4'!$H$24</definedName>
    <definedName name="SCDPT4_030ENDINGG_7" localSheetId="21">'GLICNY_2022-Q1_SCDPT4'!$I$24</definedName>
    <definedName name="SCDPT4_030ENDINGG_8" localSheetId="21">'GLICNY_2022-Q1_SCDPT4'!$J$24</definedName>
    <definedName name="SCDPT4_030ENDINGG_9" localSheetId="21">'GLICNY_2022-Q1_SCDPT4'!$K$24</definedName>
    <definedName name="SCDPT4_0500000000_Range" localSheetId="21">'GLICNY_2022-Q1_SCDPT4'!$B$26:$AF$28</definedName>
    <definedName name="SCDPT4_0509999999_10" localSheetId="21">'GLICNY_2022-Q1_SCDPT4'!$L$29</definedName>
    <definedName name="SCDPT4_0509999999_11" localSheetId="21">'GLICNY_2022-Q1_SCDPT4'!$M$29</definedName>
    <definedName name="SCDPT4_0509999999_12" localSheetId="21">'GLICNY_2022-Q1_SCDPT4'!$N$29</definedName>
    <definedName name="SCDPT4_0509999999_13" localSheetId="21">'GLICNY_2022-Q1_SCDPT4'!$O$29</definedName>
    <definedName name="SCDPT4_0509999999_14" localSheetId="21">'GLICNY_2022-Q1_SCDPT4'!$P$29</definedName>
    <definedName name="SCDPT4_0509999999_15" localSheetId="21">'GLICNY_2022-Q1_SCDPT4'!$Q$29</definedName>
    <definedName name="SCDPT4_0509999999_16" localSheetId="21">'GLICNY_2022-Q1_SCDPT4'!$R$29</definedName>
    <definedName name="SCDPT4_0509999999_17" localSheetId="21">'GLICNY_2022-Q1_SCDPT4'!$S$29</definedName>
    <definedName name="SCDPT4_0509999999_18" localSheetId="21">'GLICNY_2022-Q1_SCDPT4'!$T$29</definedName>
    <definedName name="SCDPT4_0509999999_19" localSheetId="21">'GLICNY_2022-Q1_SCDPT4'!$U$29</definedName>
    <definedName name="SCDPT4_0509999999_20" localSheetId="21">'GLICNY_2022-Q1_SCDPT4'!$V$29</definedName>
    <definedName name="SCDPT4_0509999999_7" localSheetId="21">'GLICNY_2022-Q1_SCDPT4'!$I$29</definedName>
    <definedName name="SCDPT4_0509999999_8" localSheetId="21">'GLICNY_2022-Q1_SCDPT4'!$J$29</definedName>
    <definedName name="SCDPT4_0509999999_9" localSheetId="21">'GLICNY_2022-Q1_SCDPT4'!$K$29</definedName>
    <definedName name="SCDPT4_050BEGINNG_1" localSheetId="21">'GLICNY_2022-Q1_SCDPT4'!$C$26</definedName>
    <definedName name="SCDPT4_050BEGINNG_10" localSheetId="21">'GLICNY_2022-Q1_SCDPT4'!$L$26</definedName>
    <definedName name="SCDPT4_050BEGINNG_11" localSheetId="21">'GLICNY_2022-Q1_SCDPT4'!$M$26</definedName>
    <definedName name="SCDPT4_050BEGINNG_12" localSheetId="21">'GLICNY_2022-Q1_SCDPT4'!$N$26</definedName>
    <definedName name="SCDPT4_050BEGINNG_13" localSheetId="21">'GLICNY_2022-Q1_SCDPT4'!$O$26</definedName>
    <definedName name="SCDPT4_050BEGINNG_14" localSheetId="21">'GLICNY_2022-Q1_SCDPT4'!$P$26</definedName>
    <definedName name="SCDPT4_050BEGINNG_15" localSheetId="21">'GLICNY_2022-Q1_SCDPT4'!$Q$26</definedName>
    <definedName name="SCDPT4_050BEGINNG_16" localSheetId="21">'GLICNY_2022-Q1_SCDPT4'!$R$26</definedName>
    <definedName name="SCDPT4_050BEGINNG_17" localSheetId="21">'GLICNY_2022-Q1_SCDPT4'!$S$26</definedName>
    <definedName name="SCDPT4_050BEGINNG_18" localSheetId="21">'GLICNY_2022-Q1_SCDPT4'!$T$26</definedName>
    <definedName name="SCDPT4_050BEGINNG_19" localSheetId="21">'GLICNY_2022-Q1_SCDPT4'!$U$26</definedName>
    <definedName name="SCDPT4_050BEGINNG_2" localSheetId="21">'GLICNY_2022-Q1_SCDPT4'!$D$26</definedName>
    <definedName name="SCDPT4_050BEGINNG_20" localSheetId="21">'GLICNY_2022-Q1_SCDPT4'!$V$26</definedName>
    <definedName name="SCDPT4_050BEGINNG_21" localSheetId="21">'GLICNY_2022-Q1_SCDPT4'!$W$26</definedName>
    <definedName name="SCDPT4_050BEGINNG_22.01" localSheetId="21">'GLICNY_2022-Q1_SCDPT4'!$X$26</definedName>
    <definedName name="SCDPT4_050BEGINNG_22.02" localSheetId="21">'GLICNY_2022-Q1_SCDPT4'!$Y$26</definedName>
    <definedName name="SCDPT4_050BEGINNG_22.03" localSheetId="21">'GLICNY_2022-Q1_SCDPT4'!$Z$26</definedName>
    <definedName name="SCDPT4_050BEGINNG_23" localSheetId="21">'GLICNY_2022-Q1_SCDPT4'!$AA$26</definedName>
    <definedName name="SCDPT4_050BEGINNG_24" localSheetId="21">'GLICNY_2022-Q1_SCDPT4'!$AB$26</definedName>
    <definedName name="SCDPT4_050BEGINNG_25" localSheetId="21">'GLICNY_2022-Q1_SCDPT4'!$AC$26</definedName>
    <definedName name="SCDPT4_050BEGINNG_26" localSheetId="21">'GLICNY_2022-Q1_SCDPT4'!$AD$26</definedName>
    <definedName name="SCDPT4_050BEGINNG_27" localSheetId="21">'GLICNY_2022-Q1_SCDPT4'!$AE$26</definedName>
    <definedName name="SCDPT4_050BEGINNG_28" localSheetId="21">'GLICNY_2022-Q1_SCDPT4'!$AF$26</definedName>
    <definedName name="SCDPT4_050BEGINNG_3" localSheetId="21">'GLICNY_2022-Q1_SCDPT4'!$E$26</definedName>
    <definedName name="SCDPT4_050BEGINNG_4" localSheetId="21">'GLICNY_2022-Q1_SCDPT4'!$F$26</definedName>
    <definedName name="SCDPT4_050BEGINNG_5" localSheetId="21">'GLICNY_2022-Q1_SCDPT4'!$G$26</definedName>
    <definedName name="SCDPT4_050BEGINNG_6" localSheetId="21">'GLICNY_2022-Q1_SCDPT4'!$H$26</definedName>
    <definedName name="SCDPT4_050BEGINNG_7" localSheetId="21">'GLICNY_2022-Q1_SCDPT4'!$I$26</definedName>
    <definedName name="SCDPT4_050BEGINNG_8" localSheetId="21">'GLICNY_2022-Q1_SCDPT4'!$J$26</definedName>
    <definedName name="SCDPT4_050BEGINNG_9" localSheetId="21">'GLICNY_2022-Q1_SCDPT4'!$K$26</definedName>
    <definedName name="SCDPT4_050ENDINGG_10" localSheetId="21">'GLICNY_2022-Q1_SCDPT4'!$L$28</definedName>
    <definedName name="SCDPT4_050ENDINGG_11" localSheetId="21">'GLICNY_2022-Q1_SCDPT4'!$M$28</definedName>
    <definedName name="SCDPT4_050ENDINGG_12" localSheetId="21">'GLICNY_2022-Q1_SCDPT4'!$N$28</definedName>
    <definedName name="SCDPT4_050ENDINGG_13" localSheetId="21">'GLICNY_2022-Q1_SCDPT4'!$O$28</definedName>
    <definedName name="SCDPT4_050ENDINGG_14" localSheetId="21">'GLICNY_2022-Q1_SCDPT4'!$P$28</definedName>
    <definedName name="SCDPT4_050ENDINGG_15" localSheetId="21">'GLICNY_2022-Q1_SCDPT4'!$Q$28</definedName>
    <definedName name="SCDPT4_050ENDINGG_16" localSheetId="21">'GLICNY_2022-Q1_SCDPT4'!$R$28</definedName>
    <definedName name="SCDPT4_050ENDINGG_17" localSheetId="21">'GLICNY_2022-Q1_SCDPT4'!$S$28</definedName>
    <definedName name="SCDPT4_050ENDINGG_18" localSheetId="21">'GLICNY_2022-Q1_SCDPT4'!$T$28</definedName>
    <definedName name="SCDPT4_050ENDINGG_19" localSheetId="21">'GLICNY_2022-Q1_SCDPT4'!$U$28</definedName>
    <definedName name="SCDPT4_050ENDINGG_2" localSheetId="21">'GLICNY_2022-Q1_SCDPT4'!$D$28</definedName>
    <definedName name="SCDPT4_050ENDINGG_20" localSheetId="21">'GLICNY_2022-Q1_SCDPT4'!$V$28</definedName>
    <definedName name="SCDPT4_050ENDINGG_21" localSheetId="21">'GLICNY_2022-Q1_SCDPT4'!$W$28</definedName>
    <definedName name="SCDPT4_050ENDINGG_22.01" localSheetId="21">'GLICNY_2022-Q1_SCDPT4'!$X$28</definedName>
    <definedName name="SCDPT4_050ENDINGG_22.02" localSheetId="21">'GLICNY_2022-Q1_SCDPT4'!$Y$28</definedName>
    <definedName name="SCDPT4_050ENDINGG_22.03" localSheetId="21">'GLICNY_2022-Q1_SCDPT4'!$Z$28</definedName>
    <definedName name="SCDPT4_050ENDINGG_23" localSheetId="21">'GLICNY_2022-Q1_SCDPT4'!$AA$28</definedName>
    <definedName name="SCDPT4_050ENDINGG_24" localSheetId="21">'GLICNY_2022-Q1_SCDPT4'!$AB$28</definedName>
    <definedName name="SCDPT4_050ENDINGG_25" localSheetId="21">'GLICNY_2022-Q1_SCDPT4'!$AC$28</definedName>
    <definedName name="SCDPT4_050ENDINGG_26" localSheetId="21">'GLICNY_2022-Q1_SCDPT4'!$AD$28</definedName>
    <definedName name="SCDPT4_050ENDINGG_27" localSheetId="21">'GLICNY_2022-Q1_SCDPT4'!$AE$28</definedName>
    <definedName name="SCDPT4_050ENDINGG_28" localSheetId="21">'GLICNY_2022-Q1_SCDPT4'!$AF$28</definedName>
    <definedName name="SCDPT4_050ENDINGG_3" localSheetId="21">'GLICNY_2022-Q1_SCDPT4'!$E$28</definedName>
    <definedName name="SCDPT4_050ENDINGG_4" localSheetId="21">'GLICNY_2022-Q1_SCDPT4'!$F$28</definedName>
    <definedName name="SCDPT4_050ENDINGG_5" localSheetId="21">'GLICNY_2022-Q1_SCDPT4'!$G$28</definedName>
    <definedName name="SCDPT4_050ENDINGG_6" localSheetId="21">'GLICNY_2022-Q1_SCDPT4'!$H$28</definedName>
    <definedName name="SCDPT4_050ENDINGG_7" localSheetId="21">'GLICNY_2022-Q1_SCDPT4'!$I$28</definedName>
    <definedName name="SCDPT4_050ENDINGG_8" localSheetId="21">'GLICNY_2022-Q1_SCDPT4'!$J$28</definedName>
    <definedName name="SCDPT4_050ENDINGG_9" localSheetId="21">'GLICNY_2022-Q1_SCDPT4'!$K$28</definedName>
    <definedName name="SCDPT4_0700000000_Range" localSheetId="21">'GLICNY_2022-Q1_SCDPT4'!$B$30:$AF$32</definedName>
    <definedName name="SCDPT4_0709999999_10" localSheetId="21">'GLICNY_2022-Q1_SCDPT4'!$L$33</definedName>
    <definedName name="SCDPT4_0709999999_11" localSheetId="21">'GLICNY_2022-Q1_SCDPT4'!$M$33</definedName>
    <definedName name="SCDPT4_0709999999_12" localSheetId="21">'GLICNY_2022-Q1_SCDPT4'!$N$33</definedName>
    <definedName name="SCDPT4_0709999999_13" localSheetId="21">'GLICNY_2022-Q1_SCDPT4'!$O$33</definedName>
    <definedName name="SCDPT4_0709999999_14" localSheetId="21">'GLICNY_2022-Q1_SCDPT4'!$P$33</definedName>
    <definedName name="SCDPT4_0709999999_15" localSheetId="21">'GLICNY_2022-Q1_SCDPT4'!$Q$33</definedName>
    <definedName name="SCDPT4_0709999999_16" localSheetId="21">'GLICNY_2022-Q1_SCDPT4'!$R$33</definedName>
    <definedName name="SCDPT4_0709999999_17" localSheetId="21">'GLICNY_2022-Q1_SCDPT4'!$S$33</definedName>
    <definedName name="SCDPT4_0709999999_18" localSheetId="21">'GLICNY_2022-Q1_SCDPT4'!$T$33</definedName>
    <definedName name="SCDPT4_0709999999_19" localSheetId="21">'GLICNY_2022-Q1_SCDPT4'!$U$33</definedName>
    <definedName name="SCDPT4_0709999999_20" localSheetId="21">'GLICNY_2022-Q1_SCDPT4'!$V$33</definedName>
    <definedName name="SCDPT4_0709999999_7" localSheetId="21">'GLICNY_2022-Q1_SCDPT4'!$I$33</definedName>
    <definedName name="SCDPT4_0709999999_8" localSheetId="21">'GLICNY_2022-Q1_SCDPT4'!$J$33</definedName>
    <definedName name="SCDPT4_0709999999_9" localSheetId="21">'GLICNY_2022-Q1_SCDPT4'!$K$33</definedName>
    <definedName name="SCDPT4_070BEGINNG_1" localSheetId="21">'GLICNY_2022-Q1_SCDPT4'!$C$30</definedName>
    <definedName name="SCDPT4_070BEGINNG_10" localSheetId="21">'GLICNY_2022-Q1_SCDPT4'!$L$30</definedName>
    <definedName name="SCDPT4_070BEGINNG_11" localSheetId="21">'GLICNY_2022-Q1_SCDPT4'!$M$30</definedName>
    <definedName name="SCDPT4_070BEGINNG_12" localSheetId="21">'GLICNY_2022-Q1_SCDPT4'!$N$30</definedName>
    <definedName name="SCDPT4_070BEGINNG_13" localSheetId="21">'GLICNY_2022-Q1_SCDPT4'!$O$30</definedName>
    <definedName name="SCDPT4_070BEGINNG_14" localSheetId="21">'GLICNY_2022-Q1_SCDPT4'!$P$30</definedName>
    <definedName name="SCDPT4_070BEGINNG_15" localSheetId="21">'GLICNY_2022-Q1_SCDPT4'!$Q$30</definedName>
    <definedName name="SCDPT4_070BEGINNG_16" localSheetId="21">'GLICNY_2022-Q1_SCDPT4'!$R$30</definedName>
    <definedName name="SCDPT4_070BEGINNG_17" localSheetId="21">'GLICNY_2022-Q1_SCDPT4'!$S$30</definedName>
    <definedName name="SCDPT4_070BEGINNG_18" localSheetId="21">'GLICNY_2022-Q1_SCDPT4'!$T$30</definedName>
    <definedName name="SCDPT4_070BEGINNG_19" localSheetId="21">'GLICNY_2022-Q1_SCDPT4'!$U$30</definedName>
    <definedName name="SCDPT4_070BEGINNG_2" localSheetId="21">'GLICNY_2022-Q1_SCDPT4'!$D$30</definedName>
    <definedName name="SCDPT4_070BEGINNG_20" localSheetId="21">'GLICNY_2022-Q1_SCDPT4'!$V$30</definedName>
    <definedName name="SCDPT4_070BEGINNG_21" localSheetId="21">'GLICNY_2022-Q1_SCDPT4'!$W$30</definedName>
    <definedName name="SCDPT4_070BEGINNG_22.01" localSheetId="21">'GLICNY_2022-Q1_SCDPT4'!$X$30</definedName>
    <definedName name="SCDPT4_070BEGINNG_22.02" localSheetId="21">'GLICNY_2022-Q1_SCDPT4'!$Y$30</definedName>
    <definedName name="SCDPT4_070BEGINNG_22.03" localSheetId="21">'GLICNY_2022-Q1_SCDPT4'!$Z$30</definedName>
    <definedName name="SCDPT4_070BEGINNG_23" localSheetId="21">'GLICNY_2022-Q1_SCDPT4'!$AA$30</definedName>
    <definedName name="SCDPT4_070BEGINNG_24" localSheetId="21">'GLICNY_2022-Q1_SCDPT4'!$AB$30</definedName>
    <definedName name="SCDPT4_070BEGINNG_25" localSheetId="21">'GLICNY_2022-Q1_SCDPT4'!$AC$30</definedName>
    <definedName name="SCDPT4_070BEGINNG_26" localSheetId="21">'GLICNY_2022-Q1_SCDPT4'!$AD$30</definedName>
    <definedName name="SCDPT4_070BEGINNG_27" localSheetId="21">'GLICNY_2022-Q1_SCDPT4'!$AE$30</definedName>
    <definedName name="SCDPT4_070BEGINNG_28" localSheetId="21">'GLICNY_2022-Q1_SCDPT4'!$AF$30</definedName>
    <definedName name="SCDPT4_070BEGINNG_3" localSheetId="21">'GLICNY_2022-Q1_SCDPT4'!$E$30</definedName>
    <definedName name="SCDPT4_070BEGINNG_4" localSheetId="21">'GLICNY_2022-Q1_SCDPT4'!$F$30</definedName>
    <definedName name="SCDPT4_070BEGINNG_5" localSheetId="21">'GLICNY_2022-Q1_SCDPT4'!$G$30</definedName>
    <definedName name="SCDPT4_070BEGINNG_6" localSheetId="21">'GLICNY_2022-Q1_SCDPT4'!$H$30</definedName>
    <definedName name="SCDPT4_070BEGINNG_7" localSheetId="21">'GLICNY_2022-Q1_SCDPT4'!$I$30</definedName>
    <definedName name="SCDPT4_070BEGINNG_8" localSheetId="21">'GLICNY_2022-Q1_SCDPT4'!$J$30</definedName>
    <definedName name="SCDPT4_070BEGINNG_9" localSheetId="21">'GLICNY_2022-Q1_SCDPT4'!$K$30</definedName>
    <definedName name="SCDPT4_070ENDINGG_10" localSheetId="21">'GLICNY_2022-Q1_SCDPT4'!$L$32</definedName>
    <definedName name="SCDPT4_070ENDINGG_11" localSheetId="21">'GLICNY_2022-Q1_SCDPT4'!$M$32</definedName>
    <definedName name="SCDPT4_070ENDINGG_12" localSheetId="21">'GLICNY_2022-Q1_SCDPT4'!$N$32</definedName>
    <definedName name="SCDPT4_070ENDINGG_13" localSheetId="21">'GLICNY_2022-Q1_SCDPT4'!$O$32</definedName>
    <definedName name="SCDPT4_070ENDINGG_14" localSheetId="21">'GLICNY_2022-Q1_SCDPT4'!$P$32</definedName>
    <definedName name="SCDPT4_070ENDINGG_15" localSheetId="21">'GLICNY_2022-Q1_SCDPT4'!$Q$32</definedName>
    <definedName name="SCDPT4_070ENDINGG_16" localSheetId="21">'GLICNY_2022-Q1_SCDPT4'!$R$32</definedName>
    <definedName name="SCDPT4_070ENDINGG_17" localSheetId="21">'GLICNY_2022-Q1_SCDPT4'!$S$32</definedName>
    <definedName name="SCDPT4_070ENDINGG_18" localSheetId="21">'GLICNY_2022-Q1_SCDPT4'!$T$32</definedName>
    <definedName name="SCDPT4_070ENDINGG_19" localSheetId="21">'GLICNY_2022-Q1_SCDPT4'!$U$32</definedName>
    <definedName name="SCDPT4_070ENDINGG_2" localSheetId="21">'GLICNY_2022-Q1_SCDPT4'!$D$32</definedName>
    <definedName name="SCDPT4_070ENDINGG_20" localSheetId="21">'GLICNY_2022-Q1_SCDPT4'!$V$32</definedName>
    <definedName name="SCDPT4_070ENDINGG_21" localSheetId="21">'GLICNY_2022-Q1_SCDPT4'!$W$32</definedName>
    <definedName name="SCDPT4_070ENDINGG_22.01" localSheetId="21">'GLICNY_2022-Q1_SCDPT4'!$X$32</definedName>
    <definedName name="SCDPT4_070ENDINGG_22.02" localSheetId="21">'GLICNY_2022-Q1_SCDPT4'!$Y$32</definedName>
    <definedName name="SCDPT4_070ENDINGG_22.03" localSheetId="21">'GLICNY_2022-Q1_SCDPT4'!$Z$32</definedName>
    <definedName name="SCDPT4_070ENDINGG_23" localSheetId="21">'GLICNY_2022-Q1_SCDPT4'!$AA$32</definedName>
    <definedName name="SCDPT4_070ENDINGG_24" localSheetId="21">'GLICNY_2022-Q1_SCDPT4'!$AB$32</definedName>
    <definedName name="SCDPT4_070ENDINGG_25" localSheetId="21">'GLICNY_2022-Q1_SCDPT4'!$AC$32</definedName>
    <definedName name="SCDPT4_070ENDINGG_26" localSheetId="21">'GLICNY_2022-Q1_SCDPT4'!$AD$32</definedName>
    <definedName name="SCDPT4_070ENDINGG_27" localSheetId="21">'GLICNY_2022-Q1_SCDPT4'!$AE$32</definedName>
    <definedName name="SCDPT4_070ENDINGG_28" localSheetId="21">'GLICNY_2022-Q1_SCDPT4'!$AF$32</definedName>
    <definedName name="SCDPT4_070ENDINGG_3" localSheetId="21">'GLICNY_2022-Q1_SCDPT4'!$E$32</definedName>
    <definedName name="SCDPT4_070ENDINGG_4" localSheetId="21">'GLICNY_2022-Q1_SCDPT4'!$F$32</definedName>
    <definedName name="SCDPT4_070ENDINGG_5" localSheetId="21">'GLICNY_2022-Q1_SCDPT4'!$G$32</definedName>
    <definedName name="SCDPT4_070ENDINGG_6" localSheetId="21">'GLICNY_2022-Q1_SCDPT4'!$H$32</definedName>
    <definedName name="SCDPT4_070ENDINGG_7" localSheetId="21">'GLICNY_2022-Q1_SCDPT4'!$I$32</definedName>
    <definedName name="SCDPT4_070ENDINGG_8" localSheetId="21">'GLICNY_2022-Q1_SCDPT4'!$J$32</definedName>
    <definedName name="SCDPT4_070ENDINGG_9" localSheetId="21">'GLICNY_2022-Q1_SCDPT4'!$K$32</definedName>
    <definedName name="SCDPT4_0900000000_Range" localSheetId="21">'GLICNY_2022-Q1_SCDPT4'!$B$34:$AF$98</definedName>
    <definedName name="SCDPT4_0900000001_1" localSheetId="21">'GLICNY_2022-Q1_SCDPT4'!$C$35</definedName>
    <definedName name="SCDPT4_0900000001_10" localSheetId="21">'GLICNY_2022-Q1_SCDPT4'!$L$35</definedName>
    <definedName name="SCDPT4_0900000001_11" localSheetId="21">'GLICNY_2022-Q1_SCDPT4'!$M$35</definedName>
    <definedName name="SCDPT4_0900000001_12" localSheetId="21">'GLICNY_2022-Q1_SCDPT4'!$N$35</definedName>
    <definedName name="SCDPT4_0900000001_13" localSheetId="21">'GLICNY_2022-Q1_SCDPT4'!$O$35</definedName>
    <definedName name="SCDPT4_0900000001_14" localSheetId="21">'GLICNY_2022-Q1_SCDPT4'!$P$35</definedName>
    <definedName name="SCDPT4_0900000001_15" localSheetId="21">'GLICNY_2022-Q1_SCDPT4'!$Q$35</definedName>
    <definedName name="SCDPT4_0900000001_16" localSheetId="21">'GLICNY_2022-Q1_SCDPT4'!$R$35</definedName>
    <definedName name="SCDPT4_0900000001_17" localSheetId="21">'GLICNY_2022-Q1_SCDPT4'!$S$35</definedName>
    <definedName name="SCDPT4_0900000001_18" localSheetId="21">'GLICNY_2022-Q1_SCDPT4'!$T$35</definedName>
    <definedName name="SCDPT4_0900000001_19" localSheetId="21">'GLICNY_2022-Q1_SCDPT4'!$U$35</definedName>
    <definedName name="SCDPT4_0900000001_2" localSheetId="21">'GLICNY_2022-Q1_SCDPT4'!$D$35</definedName>
    <definedName name="SCDPT4_0900000001_20" localSheetId="21">'GLICNY_2022-Q1_SCDPT4'!$V$35</definedName>
    <definedName name="SCDPT4_0900000001_21" localSheetId="21">'GLICNY_2022-Q1_SCDPT4'!$W$35</definedName>
    <definedName name="SCDPT4_0900000001_22.01" localSheetId="21">'GLICNY_2022-Q1_SCDPT4'!$X$35</definedName>
    <definedName name="SCDPT4_0900000001_22.02" localSheetId="21">'GLICNY_2022-Q1_SCDPT4'!$Y$35</definedName>
    <definedName name="SCDPT4_0900000001_22.03" localSheetId="21">'GLICNY_2022-Q1_SCDPT4'!$Z$35</definedName>
    <definedName name="SCDPT4_0900000001_23" localSheetId="21">'GLICNY_2022-Q1_SCDPT4'!$AA$35</definedName>
    <definedName name="SCDPT4_0900000001_24" localSheetId="21">'GLICNY_2022-Q1_SCDPT4'!$AB$35</definedName>
    <definedName name="SCDPT4_0900000001_25" localSheetId="21">'GLICNY_2022-Q1_SCDPT4'!$AC$35</definedName>
    <definedName name="SCDPT4_0900000001_26" localSheetId="21">'GLICNY_2022-Q1_SCDPT4'!$AD$35</definedName>
    <definedName name="SCDPT4_0900000001_27" localSheetId="21">'GLICNY_2022-Q1_SCDPT4'!$AE$35</definedName>
    <definedName name="SCDPT4_0900000001_28" localSheetId="21">'GLICNY_2022-Q1_SCDPT4'!$AF$35</definedName>
    <definedName name="SCDPT4_0900000001_3" localSheetId="21">'GLICNY_2022-Q1_SCDPT4'!$E$35</definedName>
    <definedName name="SCDPT4_0900000001_4" localSheetId="21">'GLICNY_2022-Q1_SCDPT4'!$F$35</definedName>
    <definedName name="SCDPT4_0900000001_5" localSheetId="21">'GLICNY_2022-Q1_SCDPT4'!$G$35</definedName>
    <definedName name="SCDPT4_0900000001_7" localSheetId="21">'GLICNY_2022-Q1_SCDPT4'!$I$35</definedName>
    <definedName name="SCDPT4_0900000001_8" localSheetId="21">'GLICNY_2022-Q1_SCDPT4'!$J$35</definedName>
    <definedName name="SCDPT4_0900000001_9" localSheetId="21">'GLICNY_2022-Q1_SCDPT4'!$K$35</definedName>
    <definedName name="SCDPT4_0909999999_10" localSheetId="21">'GLICNY_2022-Q1_SCDPT4'!$L$99</definedName>
    <definedName name="SCDPT4_0909999999_11" localSheetId="21">'GLICNY_2022-Q1_SCDPT4'!$M$99</definedName>
    <definedName name="SCDPT4_0909999999_12" localSheetId="21">'GLICNY_2022-Q1_SCDPT4'!$N$99</definedName>
    <definedName name="SCDPT4_0909999999_13" localSheetId="21">'GLICNY_2022-Q1_SCDPT4'!$O$99</definedName>
    <definedName name="SCDPT4_0909999999_14" localSheetId="21">'GLICNY_2022-Q1_SCDPT4'!$P$99</definedName>
    <definedName name="SCDPT4_0909999999_15" localSheetId="21">'GLICNY_2022-Q1_SCDPT4'!$Q$99</definedName>
    <definedName name="SCDPT4_0909999999_16" localSheetId="21">'GLICNY_2022-Q1_SCDPT4'!$R$99</definedName>
    <definedName name="SCDPT4_0909999999_17" localSheetId="21">'GLICNY_2022-Q1_SCDPT4'!$S$99</definedName>
    <definedName name="SCDPT4_0909999999_18" localSheetId="21">'GLICNY_2022-Q1_SCDPT4'!$T$99</definedName>
    <definedName name="SCDPT4_0909999999_19" localSheetId="21">'GLICNY_2022-Q1_SCDPT4'!$U$99</definedName>
    <definedName name="SCDPT4_0909999999_20" localSheetId="21">'GLICNY_2022-Q1_SCDPT4'!$V$99</definedName>
    <definedName name="SCDPT4_0909999999_7" localSheetId="21">'GLICNY_2022-Q1_SCDPT4'!$I$99</definedName>
    <definedName name="SCDPT4_0909999999_8" localSheetId="21">'GLICNY_2022-Q1_SCDPT4'!$J$99</definedName>
    <definedName name="SCDPT4_0909999999_9" localSheetId="21">'GLICNY_2022-Q1_SCDPT4'!$K$99</definedName>
    <definedName name="SCDPT4_090BEGINNG_1" localSheetId="21">'GLICNY_2022-Q1_SCDPT4'!$C$34</definedName>
    <definedName name="SCDPT4_090BEGINNG_10" localSheetId="21">'GLICNY_2022-Q1_SCDPT4'!$L$34</definedName>
    <definedName name="SCDPT4_090BEGINNG_11" localSheetId="21">'GLICNY_2022-Q1_SCDPT4'!$M$34</definedName>
    <definedName name="SCDPT4_090BEGINNG_12" localSheetId="21">'GLICNY_2022-Q1_SCDPT4'!$N$34</definedName>
    <definedName name="SCDPT4_090BEGINNG_13" localSheetId="21">'GLICNY_2022-Q1_SCDPT4'!$O$34</definedName>
    <definedName name="SCDPT4_090BEGINNG_14" localSheetId="21">'GLICNY_2022-Q1_SCDPT4'!$P$34</definedName>
    <definedName name="SCDPT4_090BEGINNG_15" localSheetId="21">'GLICNY_2022-Q1_SCDPT4'!$Q$34</definedName>
    <definedName name="SCDPT4_090BEGINNG_16" localSheetId="21">'GLICNY_2022-Q1_SCDPT4'!$R$34</definedName>
    <definedName name="SCDPT4_090BEGINNG_17" localSheetId="21">'GLICNY_2022-Q1_SCDPT4'!$S$34</definedName>
    <definedName name="SCDPT4_090BEGINNG_18" localSheetId="21">'GLICNY_2022-Q1_SCDPT4'!$T$34</definedName>
    <definedName name="SCDPT4_090BEGINNG_19" localSheetId="21">'GLICNY_2022-Q1_SCDPT4'!$U$34</definedName>
    <definedName name="SCDPT4_090BEGINNG_2" localSheetId="21">'GLICNY_2022-Q1_SCDPT4'!$D$34</definedName>
    <definedName name="SCDPT4_090BEGINNG_20" localSheetId="21">'GLICNY_2022-Q1_SCDPT4'!$V$34</definedName>
    <definedName name="SCDPT4_090BEGINNG_21" localSheetId="21">'GLICNY_2022-Q1_SCDPT4'!$W$34</definedName>
    <definedName name="SCDPT4_090BEGINNG_22.01" localSheetId="21">'GLICNY_2022-Q1_SCDPT4'!$X$34</definedName>
    <definedName name="SCDPT4_090BEGINNG_22.02" localSheetId="21">'GLICNY_2022-Q1_SCDPT4'!$Y$34</definedName>
    <definedName name="SCDPT4_090BEGINNG_22.03" localSheetId="21">'GLICNY_2022-Q1_SCDPT4'!$Z$34</definedName>
    <definedName name="SCDPT4_090BEGINNG_23" localSheetId="21">'GLICNY_2022-Q1_SCDPT4'!$AA$34</definedName>
    <definedName name="SCDPT4_090BEGINNG_24" localSheetId="21">'GLICNY_2022-Q1_SCDPT4'!$AB$34</definedName>
    <definedName name="SCDPT4_090BEGINNG_25" localSheetId="21">'GLICNY_2022-Q1_SCDPT4'!$AC$34</definedName>
    <definedName name="SCDPT4_090BEGINNG_26" localSheetId="21">'GLICNY_2022-Q1_SCDPT4'!$AD$34</definedName>
    <definedName name="SCDPT4_090BEGINNG_27" localSheetId="21">'GLICNY_2022-Q1_SCDPT4'!$AE$34</definedName>
    <definedName name="SCDPT4_090BEGINNG_28" localSheetId="21">'GLICNY_2022-Q1_SCDPT4'!$AF$34</definedName>
    <definedName name="SCDPT4_090BEGINNG_3" localSheetId="21">'GLICNY_2022-Q1_SCDPT4'!$E$34</definedName>
    <definedName name="SCDPT4_090BEGINNG_4" localSheetId="21">'GLICNY_2022-Q1_SCDPT4'!$F$34</definedName>
    <definedName name="SCDPT4_090BEGINNG_5" localSheetId="21">'GLICNY_2022-Q1_SCDPT4'!$G$34</definedName>
    <definedName name="SCDPT4_090BEGINNG_6" localSheetId="21">'GLICNY_2022-Q1_SCDPT4'!$H$34</definedName>
    <definedName name="SCDPT4_090BEGINNG_7" localSheetId="21">'GLICNY_2022-Q1_SCDPT4'!$I$34</definedName>
    <definedName name="SCDPT4_090BEGINNG_8" localSheetId="21">'GLICNY_2022-Q1_SCDPT4'!$J$34</definedName>
    <definedName name="SCDPT4_090BEGINNG_9" localSheetId="21">'GLICNY_2022-Q1_SCDPT4'!$K$34</definedName>
    <definedName name="SCDPT4_090ENDINGG_10" localSheetId="21">'GLICNY_2022-Q1_SCDPT4'!$L$98</definedName>
    <definedName name="SCDPT4_090ENDINGG_11" localSheetId="21">'GLICNY_2022-Q1_SCDPT4'!$M$98</definedName>
    <definedName name="SCDPT4_090ENDINGG_12" localSheetId="21">'GLICNY_2022-Q1_SCDPT4'!$N$98</definedName>
    <definedName name="SCDPT4_090ENDINGG_13" localSheetId="21">'GLICNY_2022-Q1_SCDPT4'!$O$98</definedName>
    <definedName name="SCDPT4_090ENDINGG_14" localSheetId="21">'GLICNY_2022-Q1_SCDPT4'!$P$98</definedName>
    <definedName name="SCDPT4_090ENDINGG_15" localSheetId="21">'GLICNY_2022-Q1_SCDPT4'!$Q$98</definedName>
    <definedName name="SCDPT4_090ENDINGG_16" localSheetId="21">'GLICNY_2022-Q1_SCDPT4'!$R$98</definedName>
    <definedName name="SCDPT4_090ENDINGG_17" localSheetId="21">'GLICNY_2022-Q1_SCDPT4'!$S$98</definedName>
    <definedName name="SCDPT4_090ENDINGG_18" localSheetId="21">'GLICNY_2022-Q1_SCDPT4'!$T$98</definedName>
    <definedName name="SCDPT4_090ENDINGG_19" localSheetId="21">'GLICNY_2022-Q1_SCDPT4'!$U$98</definedName>
    <definedName name="SCDPT4_090ENDINGG_2" localSheetId="21">'GLICNY_2022-Q1_SCDPT4'!$D$98</definedName>
    <definedName name="SCDPT4_090ENDINGG_20" localSheetId="21">'GLICNY_2022-Q1_SCDPT4'!$V$98</definedName>
    <definedName name="SCDPT4_090ENDINGG_21" localSheetId="21">'GLICNY_2022-Q1_SCDPT4'!$W$98</definedName>
    <definedName name="SCDPT4_090ENDINGG_22.01" localSheetId="21">'GLICNY_2022-Q1_SCDPT4'!$X$98</definedName>
    <definedName name="SCDPT4_090ENDINGG_22.02" localSheetId="21">'GLICNY_2022-Q1_SCDPT4'!$Y$98</definedName>
    <definedName name="SCDPT4_090ENDINGG_22.03" localSheetId="21">'GLICNY_2022-Q1_SCDPT4'!$Z$98</definedName>
    <definedName name="SCDPT4_090ENDINGG_23" localSheetId="21">'GLICNY_2022-Q1_SCDPT4'!$AA$98</definedName>
    <definedName name="SCDPT4_090ENDINGG_24" localSheetId="21">'GLICNY_2022-Q1_SCDPT4'!$AB$98</definedName>
    <definedName name="SCDPT4_090ENDINGG_25" localSheetId="21">'GLICNY_2022-Q1_SCDPT4'!$AC$98</definedName>
    <definedName name="SCDPT4_090ENDINGG_26" localSheetId="21">'GLICNY_2022-Q1_SCDPT4'!$AD$98</definedName>
    <definedName name="SCDPT4_090ENDINGG_27" localSheetId="21">'GLICNY_2022-Q1_SCDPT4'!$AE$98</definedName>
    <definedName name="SCDPT4_090ENDINGG_28" localSheetId="21">'GLICNY_2022-Q1_SCDPT4'!$AF$98</definedName>
    <definedName name="SCDPT4_090ENDINGG_3" localSheetId="21">'GLICNY_2022-Q1_SCDPT4'!$E$98</definedName>
    <definedName name="SCDPT4_090ENDINGG_4" localSheetId="21">'GLICNY_2022-Q1_SCDPT4'!$F$98</definedName>
    <definedName name="SCDPT4_090ENDINGG_5" localSheetId="21">'GLICNY_2022-Q1_SCDPT4'!$G$98</definedName>
    <definedName name="SCDPT4_090ENDINGG_6" localSheetId="21">'GLICNY_2022-Q1_SCDPT4'!$H$98</definedName>
    <definedName name="SCDPT4_090ENDINGG_7" localSheetId="21">'GLICNY_2022-Q1_SCDPT4'!$I$98</definedName>
    <definedName name="SCDPT4_090ENDINGG_8" localSheetId="21">'GLICNY_2022-Q1_SCDPT4'!$J$98</definedName>
    <definedName name="SCDPT4_090ENDINGG_9" localSheetId="21">'GLICNY_2022-Q1_SCDPT4'!$K$98</definedName>
    <definedName name="SCDPT4_1100000000_Range" localSheetId="21">'GLICNY_2022-Q1_SCDPT4'!$B$100:$AF$227</definedName>
    <definedName name="SCDPT4_1100000001_1" localSheetId="21">'GLICNY_2022-Q1_SCDPT4'!$C$101</definedName>
    <definedName name="SCDPT4_1100000001_10" localSheetId="21">'GLICNY_2022-Q1_SCDPT4'!$L$101</definedName>
    <definedName name="SCDPT4_1100000001_11" localSheetId="21">'GLICNY_2022-Q1_SCDPT4'!$M$101</definedName>
    <definedName name="SCDPT4_1100000001_12" localSheetId="21">'GLICNY_2022-Q1_SCDPT4'!$N$101</definedName>
    <definedName name="SCDPT4_1100000001_13" localSheetId="21">'GLICNY_2022-Q1_SCDPT4'!$O$101</definedName>
    <definedName name="SCDPT4_1100000001_14" localSheetId="21">'GLICNY_2022-Q1_SCDPT4'!$P$101</definedName>
    <definedName name="SCDPT4_1100000001_15" localSheetId="21">'GLICNY_2022-Q1_SCDPT4'!$Q$101</definedName>
    <definedName name="SCDPT4_1100000001_16" localSheetId="21">'GLICNY_2022-Q1_SCDPT4'!$R$101</definedName>
    <definedName name="SCDPT4_1100000001_17" localSheetId="21">'GLICNY_2022-Q1_SCDPT4'!$S$101</definedName>
    <definedName name="SCDPT4_1100000001_18" localSheetId="21">'GLICNY_2022-Q1_SCDPT4'!$T$101</definedName>
    <definedName name="SCDPT4_1100000001_19" localSheetId="21">'GLICNY_2022-Q1_SCDPT4'!$U$101</definedName>
    <definedName name="SCDPT4_1100000001_2" localSheetId="21">'GLICNY_2022-Q1_SCDPT4'!$D$101</definedName>
    <definedName name="SCDPT4_1100000001_20" localSheetId="21">'GLICNY_2022-Q1_SCDPT4'!$V$101</definedName>
    <definedName name="SCDPT4_1100000001_21" localSheetId="21">'GLICNY_2022-Q1_SCDPT4'!$W$101</definedName>
    <definedName name="SCDPT4_1100000001_22.01" localSheetId="21">'GLICNY_2022-Q1_SCDPT4'!$X$101</definedName>
    <definedName name="SCDPT4_1100000001_22.02" localSheetId="21">'GLICNY_2022-Q1_SCDPT4'!$Y$101</definedName>
    <definedName name="SCDPT4_1100000001_22.03" localSheetId="21">'GLICNY_2022-Q1_SCDPT4'!$Z$101</definedName>
    <definedName name="SCDPT4_1100000001_24" localSheetId="21">'GLICNY_2022-Q1_SCDPT4'!$AB$101</definedName>
    <definedName name="SCDPT4_1100000001_25" localSheetId="21">'GLICNY_2022-Q1_SCDPT4'!$AC$101</definedName>
    <definedName name="SCDPT4_1100000001_26" localSheetId="21">'GLICNY_2022-Q1_SCDPT4'!$AD$101</definedName>
    <definedName name="SCDPT4_1100000001_27" localSheetId="21">'GLICNY_2022-Q1_SCDPT4'!$AE$101</definedName>
    <definedName name="SCDPT4_1100000001_28" localSheetId="21">'GLICNY_2022-Q1_SCDPT4'!$AF$101</definedName>
    <definedName name="SCDPT4_1100000001_3" localSheetId="21">'GLICNY_2022-Q1_SCDPT4'!$E$101</definedName>
    <definedName name="SCDPT4_1100000001_4" localSheetId="21">'GLICNY_2022-Q1_SCDPT4'!$F$101</definedName>
    <definedName name="SCDPT4_1100000001_5" localSheetId="21">'GLICNY_2022-Q1_SCDPT4'!$G$101</definedName>
    <definedName name="SCDPT4_1100000001_7" localSheetId="21">'GLICNY_2022-Q1_SCDPT4'!$I$101</definedName>
    <definedName name="SCDPT4_1100000001_8" localSheetId="21">'GLICNY_2022-Q1_SCDPT4'!$J$101</definedName>
    <definedName name="SCDPT4_1100000001_9" localSheetId="21">'GLICNY_2022-Q1_SCDPT4'!$K$101</definedName>
    <definedName name="SCDPT4_1109999999_10" localSheetId="21">'GLICNY_2022-Q1_SCDPT4'!$L$228</definedName>
    <definedName name="SCDPT4_1109999999_11" localSheetId="21">'GLICNY_2022-Q1_SCDPT4'!$M$228</definedName>
    <definedName name="SCDPT4_1109999999_12" localSheetId="21">'GLICNY_2022-Q1_SCDPT4'!$N$228</definedName>
    <definedName name="SCDPT4_1109999999_13" localSheetId="21">'GLICNY_2022-Q1_SCDPT4'!$O$228</definedName>
    <definedName name="SCDPT4_1109999999_14" localSheetId="21">'GLICNY_2022-Q1_SCDPT4'!$P$228</definedName>
    <definedName name="SCDPT4_1109999999_15" localSheetId="21">'GLICNY_2022-Q1_SCDPT4'!$Q$228</definedName>
    <definedName name="SCDPT4_1109999999_16" localSheetId="21">'GLICNY_2022-Q1_SCDPT4'!$R$228</definedName>
    <definedName name="SCDPT4_1109999999_17" localSheetId="21">'GLICNY_2022-Q1_SCDPT4'!$S$228</definedName>
    <definedName name="SCDPT4_1109999999_18" localSheetId="21">'GLICNY_2022-Q1_SCDPT4'!$T$228</definedName>
    <definedName name="SCDPT4_1109999999_19" localSheetId="21">'GLICNY_2022-Q1_SCDPT4'!$U$228</definedName>
    <definedName name="SCDPT4_1109999999_20" localSheetId="21">'GLICNY_2022-Q1_SCDPT4'!$V$228</definedName>
    <definedName name="SCDPT4_1109999999_7" localSheetId="21">'GLICNY_2022-Q1_SCDPT4'!$I$228</definedName>
    <definedName name="SCDPT4_1109999999_8" localSheetId="21">'GLICNY_2022-Q1_SCDPT4'!$J$228</definedName>
    <definedName name="SCDPT4_1109999999_9" localSheetId="21">'GLICNY_2022-Q1_SCDPT4'!$K$228</definedName>
    <definedName name="SCDPT4_110BEGINNG_1" localSheetId="21">'GLICNY_2022-Q1_SCDPT4'!$C$100</definedName>
    <definedName name="SCDPT4_110BEGINNG_10" localSheetId="21">'GLICNY_2022-Q1_SCDPT4'!$L$100</definedName>
    <definedName name="SCDPT4_110BEGINNG_11" localSheetId="21">'GLICNY_2022-Q1_SCDPT4'!$M$100</definedName>
    <definedName name="SCDPT4_110BEGINNG_12" localSheetId="21">'GLICNY_2022-Q1_SCDPT4'!$N$100</definedName>
    <definedName name="SCDPT4_110BEGINNG_13" localSheetId="21">'GLICNY_2022-Q1_SCDPT4'!$O$100</definedName>
    <definedName name="SCDPT4_110BEGINNG_14" localSheetId="21">'GLICNY_2022-Q1_SCDPT4'!$P$100</definedName>
    <definedName name="SCDPT4_110BEGINNG_15" localSheetId="21">'GLICNY_2022-Q1_SCDPT4'!$Q$100</definedName>
    <definedName name="SCDPT4_110BEGINNG_16" localSheetId="21">'GLICNY_2022-Q1_SCDPT4'!$R$100</definedName>
    <definedName name="SCDPT4_110BEGINNG_17" localSheetId="21">'GLICNY_2022-Q1_SCDPT4'!$S$100</definedName>
    <definedName name="SCDPT4_110BEGINNG_18" localSheetId="21">'GLICNY_2022-Q1_SCDPT4'!$T$100</definedName>
    <definedName name="SCDPT4_110BEGINNG_19" localSheetId="21">'GLICNY_2022-Q1_SCDPT4'!$U$100</definedName>
    <definedName name="SCDPT4_110BEGINNG_2" localSheetId="21">'GLICNY_2022-Q1_SCDPT4'!$D$100</definedName>
    <definedName name="SCDPT4_110BEGINNG_20" localSheetId="21">'GLICNY_2022-Q1_SCDPT4'!$V$100</definedName>
    <definedName name="SCDPT4_110BEGINNG_21" localSheetId="21">'GLICNY_2022-Q1_SCDPT4'!$W$100</definedName>
    <definedName name="SCDPT4_110BEGINNG_22.01" localSheetId="21">'GLICNY_2022-Q1_SCDPT4'!$X$100</definedName>
    <definedName name="SCDPT4_110BEGINNG_22.02" localSheetId="21">'GLICNY_2022-Q1_SCDPT4'!$Y$100</definedName>
    <definedName name="SCDPT4_110BEGINNG_22.03" localSheetId="21">'GLICNY_2022-Q1_SCDPT4'!$Z$100</definedName>
    <definedName name="SCDPT4_110BEGINNG_23" localSheetId="21">'GLICNY_2022-Q1_SCDPT4'!$AA$100</definedName>
    <definedName name="SCDPT4_110BEGINNG_24" localSheetId="21">'GLICNY_2022-Q1_SCDPT4'!$AB$100</definedName>
    <definedName name="SCDPT4_110BEGINNG_25" localSheetId="21">'GLICNY_2022-Q1_SCDPT4'!$AC$100</definedName>
    <definedName name="SCDPT4_110BEGINNG_26" localSheetId="21">'GLICNY_2022-Q1_SCDPT4'!$AD$100</definedName>
    <definedName name="SCDPT4_110BEGINNG_27" localSheetId="21">'GLICNY_2022-Q1_SCDPT4'!$AE$100</definedName>
    <definedName name="SCDPT4_110BEGINNG_28" localSheetId="21">'GLICNY_2022-Q1_SCDPT4'!$AF$100</definedName>
    <definedName name="SCDPT4_110BEGINNG_3" localSheetId="21">'GLICNY_2022-Q1_SCDPT4'!$E$100</definedName>
    <definedName name="SCDPT4_110BEGINNG_4" localSheetId="21">'GLICNY_2022-Q1_SCDPT4'!$F$100</definedName>
    <definedName name="SCDPT4_110BEGINNG_5" localSheetId="21">'GLICNY_2022-Q1_SCDPT4'!$G$100</definedName>
    <definedName name="SCDPT4_110BEGINNG_6" localSheetId="21">'GLICNY_2022-Q1_SCDPT4'!$H$100</definedName>
    <definedName name="SCDPT4_110BEGINNG_7" localSheetId="21">'GLICNY_2022-Q1_SCDPT4'!$I$100</definedName>
    <definedName name="SCDPT4_110BEGINNG_8" localSheetId="21">'GLICNY_2022-Q1_SCDPT4'!$J$100</definedName>
    <definedName name="SCDPT4_110BEGINNG_9" localSheetId="21">'GLICNY_2022-Q1_SCDPT4'!$K$100</definedName>
    <definedName name="SCDPT4_110ENDINGG_10" localSheetId="21">'GLICNY_2022-Q1_SCDPT4'!$L$227</definedName>
    <definedName name="SCDPT4_110ENDINGG_11" localSheetId="21">'GLICNY_2022-Q1_SCDPT4'!$M$227</definedName>
    <definedName name="SCDPT4_110ENDINGG_12" localSheetId="21">'GLICNY_2022-Q1_SCDPT4'!$N$227</definedName>
    <definedName name="SCDPT4_110ENDINGG_13" localSheetId="21">'GLICNY_2022-Q1_SCDPT4'!$O$227</definedName>
    <definedName name="SCDPT4_110ENDINGG_14" localSheetId="21">'GLICNY_2022-Q1_SCDPT4'!$P$227</definedName>
    <definedName name="SCDPT4_110ENDINGG_15" localSheetId="21">'GLICNY_2022-Q1_SCDPT4'!$Q$227</definedName>
    <definedName name="SCDPT4_110ENDINGG_16" localSheetId="21">'GLICNY_2022-Q1_SCDPT4'!$R$227</definedName>
    <definedName name="SCDPT4_110ENDINGG_17" localSheetId="21">'GLICNY_2022-Q1_SCDPT4'!$S$227</definedName>
    <definedName name="SCDPT4_110ENDINGG_18" localSheetId="21">'GLICNY_2022-Q1_SCDPT4'!$T$227</definedName>
    <definedName name="SCDPT4_110ENDINGG_19" localSheetId="21">'GLICNY_2022-Q1_SCDPT4'!$U$227</definedName>
    <definedName name="SCDPT4_110ENDINGG_2" localSheetId="21">'GLICNY_2022-Q1_SCDPT4'!$D$227</definedName>
    <definedName name="SCDPT4_110ENDINGG_20" localSheetId="21">'GLICNY_2022-Q1_SCDPT4'!$V$227</definedName>
    <definedName name="SCDPT4_110ENDINGG_21" localSheetId="21">'GLICNY_2022-Q1_SCDPT4'!$W$227</definedName>
    <definedName name="SCDPT4_110ENDINGG_22.01" localSheetId="21">'GLICNY_2022-Q1_SCDPT4'!$X$227</definedName>
    <definedName name="SCDPT4_110ENDINGG_22.02" localSheetId="21">'GLICNY_2022-Q1_SCDPT4'!$Y$227</definedName>
    <definedName name="SCDPT4_110ENDINGG_22.03" localSheetId="21">'GLICNY_2022-Q1_SCDPT4'!$Z$227</definedName>
    <definedName name="SCDPT4_110ENDINGG_23" localSheetId="21">'GLICNY_2022-Q1_SCDPT4'!$AA$227</definedName>
    <definedName name="SCDPT4_110ENDINGG_24" localSheetId="21">'GLICNY_2022-Q1_SCDPT4'!$AB$227</definedName>
    <definedName name="SCDPT4_110ENDINGG_25" localSheetId="21">'GLICNY_2022-Q1_SCDPT4'!$AC$227</definedName>
    <definedName name="SCDPT4_110ENDINGG_26" localSheetId="21">'GLICNY_2022-Q1_SCDPT4'!$AD$227</definedName>
    <definedName name="SCDPT4_110ENDINGG_27" localSheetId="21">'GLICNY_2022-Q1_SCDPT4'!$AE$227</definedName>
    <definedName name="SCDPT4_110ENDINGG_28" localSheetId="21">'GLICNY_2022-Q1_SCDPT4'!$AF$227</definedName>
    <definedName name="SCDPT4_110ENDINGG_3" localSheetId="21">'GLICNY_2022-Q1_SCDPT4'!$E$227</definedName>
    <definedName name="SCDPT4_110ENDINGG_4" localSheetId="21">'GLICNY_2022-Q1_SCDPT4'!$F$227</definedName>
    <definedName name="SCDPT4_110ENDINGG_5" localSheetId="21">'GLICNY_2022-Q1_SCDPT4'!$G$227</definedName>
    <definedName name="SCDPT4_110ENDINGG_6" localSheetId="21">'GLICNY_2022-Q1_SCDPT4'!$H$227</definedName>
    <definedName name="SCDPT4_110ENDINGG_7" localSheetId="21">'GLICNY_2022-Q1_SCDPT4'!$I$227</definedName>
    <definedName name="SCDPT4_110ENDINGG_8" localSheetId="21">'GLICNY_2022-Q1_SCDPT4'!$J$227</definedName>
    <definedName name="SCDPT4_110ENDINGG_9" localSheetId="21">'GLICNY_2022-Q1_SCDPT4'!$K$227</definedName>
    <definedName name="SCDPT4_1300000000_Range" localSheetId="21">'GLICNY_2022-Q1_SCDPT4'!$B$229:$AF$231</definedName>
    <definedName name="SCDPT4_1309999999_10" localSheetId="21">'GLICNY_2022-Q1_SCDPT4'!$L$232</definedName>
    <definedName name="SCDPT4_1309999999_11" localSheetId="21">'GLICNY_2022-Q1_SCDPT4'!$M$232</definedName>
    <definedName name="SCDPT4_1309999999_12" localSheetId="21">'GLICNY_2022-Q1_SCDPT4'!$N$232</definedName>
    <definedName name="SCDPT4_1309999999_13" localSheetId="21">'GLICNY_2022-Q1_SCDPT4'!$O$232</definedName>
    <definedName name="SCDPT4_1309999999_14" localSheetId="21">'GLICNY_2022-Q1_SCDPT4'!$P$232</definedName>
    <definedName name="SCDPT4_1309999999_15" localSheetId="21">'GLICNY_2022-Q1_SCDPT4'!$Q$232</definedName>
    <definedName name="SCDPT4_1309999999_16" localSheetId="21">'GLICNY_2022-Q1_SCDPT4'!$R$232</definedName>
    <definedName name="SCDPT4_1309999999_17" localSheetId="21">'GLICNY_2022-Q1_SCDPT4'!$S$232</definedName>
    <definedName name="SCDPT4_1309999999_18" localSheetId="21">'GLICNY_2022-Q1_SCDPT4'!$T$232</definedName>
    <definedName name="SCDPT4_1309999999_19" localSheetId="21">'GLICNY_2022-Q1_SCDPT4'!$U$232</definedName>
    <definedName name="SCDPT4_1309999999_20" localSheetId="21">'GLICNY_2022-Q1_SCDPT4'!$V$232</definedName>
    <definedName name="SCDPT4_1309999999_7" localSheetId="21">'GLICNY_2022-Q1_SCDPT4'!$I$232</definedName>
    <definedName name="SCDPT4_1309999999_8" localSheetId="21">'GLICNY_2022-Q1_SCDPT4'!$J$232</definedName>
    <definedName name="SCDPT4_1309999999_9" localSheetId="21">'GLICNY_2022-Q1_SCDPT4'!$K$232</definedName>
    <definedName name="SCDPT4_130BEGINNG_1" localSheetId="21">'GLICNY_2022-Q1_SCDPT4'!$C$229</definedName>
    <definedName name="SCDPT4_130BEGINNG_10" localSheetId="21">'GLICNY_2022-Q1_SCDPT4'!$L$229</definedName>
    <definedName name="SCDPT4_130BEGINNG_11" localSheetId="21">'GLICNY_2022-Q1_SCDPT4'!$M$229</definedName>
    <definedName name="SCDPT4_130BEGINNG_12" localSheetId="21">'GLICNY_2022-Q1_SCDPT4'!$N$229</definedName>
    <definedName name="SCDPT4_130BEGINNG_13" localSheetId="21">'GLICNY_2022-Q1_SCDPT4'!$O$229</definedName>
    <definedName name="SCDPT4_130BEGINNG_14" localSheetId="21">'GLICNY_2022-Q1_SCDPT4'!$P$229</definedName>
    <definedName name="SCDPT4_130BEGINNG_15" localSheetId="21">'GLICNY_2022-Q1_SCDPT4'!$Q$229</definedName>
    <definedName name="SCDPT4_130BEGINNG_16" localSheetId="21">'GLICNY_2022-Q1_SCDPT4'!$R$229</definedName>
    <definedName name="SCDPT4_130BEGINNG_17" localSheetId="21">'GLICNY_2022-Q1_SCDPT4'!$S$229</definedName>
    <definedName name="SCDPT4_130BEGINNG_18" localSheetId="21">'GLICNY_2022-Q1_SCDPT4'!$T$229</definedName>
    <definedName name="SCDPT4_130BEGINNG_19" localSheetId="21">'GLICNY_2022-Q1_SCDPT4'!$U$229</definedName>
    <definedName name="SCDPT4_130BEGINNG_2" localSheetId="21">'GLICNY_2022-Q1_SCDPT4'!$D$229</definedName>
    <definedName name="SCDPT4_130BEGINNG_20" localSheetId="21">'GLICNY_2022-Q1_SCDPT4'!$V$229</definedName>
    <definedName name="SCDPT4_130BEGINNG_21" localSheetId="21">'GLICNY_2022-Q1_SCDPT4'!$W$229</definedName>
    <definedName name="SCDPT4_130BEGINNG_22.01" localSheetId="21">'GLICNY_2022-Q1_SCDPT4'!$X$229</definedName>
    <definedName name="SCDPT4_130BEGINNG_22.02" localSheetId="21">'GLICNY_2022-Q1_SCDPT4'!$Y$229</definedName>
    <definedName name="SCDPT4_130BEGINNG_22.03" localSheetId="21">'GLICNY_2022-Q1_SCDPT4'!$Z$229</definedName>
    <definedName name="SCDPT4_130BEGINNG_23" localSheetId="21">'GLICNY_2022-Q1_SCDPT4'!$AA$229</definedName>
    <definedName name="SCDPT4_130BEGINNG_24" localSheetId="21">'GLICNY_2022-Q1_SCDPT4'!$AB$229</definedName>
    <definedName name="SCDPT4_130BEGINNG_25" localSheetId="21">'GLICNY_2022-Q1_SCDPT4'!$AC$229</definedName>
    <definedName name="SCDPT4_130BEGINNG_26" localSheetId="21">'GLICNY_2022-Q1_SCDPT4'!$AD$229</definedName>
    <definedName name="SCDPT4_130BEGINNG_27" localSheetId="21">'GLICNY_2022-Q1_SCDPT4'!$AE$229</definedName>
    <definedName name="SCDPT4_130BEGINNG_28" localSheetId="21">'GLICNY_2022-Q1_SCDPT4'!$AF$229</definedName>
    <definedName name="SCDPT4_130BEGINNG_3" localSheetId="21">'GLICNY_2022-Q1_SCDPT4'!$E$229</definedName>
    <definedName name="SCDPT4_130BEGINNG_4" localSheetId="21">'GLICNY_2022-Q1_SCDPT4'!$F$229</definedName>
    <definedName name="SCDPT4_130BEGINNG_5" localSheetId="21">'GLICNY_2022-Q1_SCDPT4'!$G$229</definedName>
    <definedName name="SCDPT4_130BEGINNG_6" localSheetId="21">'GLICNY_2022-Q1_SCDPT4'!$H$229</definedName>
    <definedName name="SCDPT4_130BEGINNG_7" localSheetId="21">'GLICNY_2022-Q1_SCDPT4'!$I$229</definedName>
    <definedName name="SCDPT4_130BEGINNG_8" localSheetId="21">'GLICNY_2022-Q1_SCDPT4'!$J$229</definedName>
    <definedName name="SCDPT4_130BEGINNG_9" localSheetId="21">'GLICNY_2022-Q1_SCDPT4'!$K$229</definedName>
    <definedName name="SCDPT4_130ENDINGG_10" localSheetId="21">'GLICNY_2022-Q1_SCDPT4'!$L$231</definedName>
    <definedName name="SCDPT4_130ENDINGG_11" localSheetId="21">'GLICNY_2022-Q1_SCDPT4'!$M$231</definedName>
    <definedName name="SCDPT4_130ENDINGG_12" localSheetId="21">'GLICNY_2022-Q1_SCDPT4'!$N$231</definedName>
    <definedName name="SCDPT4_130ENDINGG_13" localSheetId="21">'GLICNY_2022-Q1_SCDPT4'!$O$231</definedName>
    <definedName name="SCDPT4_130ENDINGG_14" localSheetId="21">'GLICNY_2022-Q1_SCDPT4'!$P$231</definedName>
    <definedName name="SCDPT4_130ENDINGG_15" localSheetId="21">'GLICNY_2022-Q1_SCDPT4'!$Q$231</definedName>
    <definedName name="SCDPT4_130ENDINGG_16" localSheetId="21">'GLICNY_2022-Q1_SCDPT4'!$R$231</definedName>
    <definedName name="SCDPT4_130ENDINGG_17" localSheetId="21">'GLICNY_2022-Q1_SCDPT4'!$S$231</definedName>
    <definedName name="SCDPT4_130ENDINGG_18" localSheetId="21">'GLICNY_2022-Q1_SCDPT4'!$T$231</definedName>
    <definedName name="SCDPT4_130ENDINGG_19" localSheetId="21">'GLICNY_2022-Q1_SCDPT4'!$U$231</definedName>
    <definedName name="SCDPT4_130ENDINGG_2" localSheetId="21">'GLICNY_2022-Q1_SCDPT4'!$D$231</definedName>
    <definedName name="SCDPT4_130ENDINGG_20" localSheetId="21">'GLICNY_2022-Q1_SCDPT4'!$V$231</definedName>
    <definedName name="SCDPT4_130ENDINGG_21" localSheetId="21">'GLICNY_2022-Q1_SCDPT4'!$W$231</definedName>
    <definedName name="SCDPT4_130ENDINGG_22.01" localSheetId="21">'GLICNY_2022-Q1_SCDPT4'!$X$231</definedName>
    <definedName name="SCDPT4_130ENDINGG_22.02" localSheetId="21">'GLICNY_2022-Q1_SCDPT4'!$Y$231</definedName>
    <definedName name="SCDPT4_130ENDINGG_22.03" localSheetId="21">'GLICNY_2022-Q1_SCDPT4'!$Z$231</definedName>
    <definedName name="SCDPT4_130ENDINGG_23" localSheetId="21">'GLICNY_2022-Q1_SCDPT4'!$AA$231</definedName>
    <definedName name="SCDPT4_130ENDINGG_24" localSheetId="21">'GLICNY_2022-Q1_SCDPT4'!$AB$231</definedName>
    <definedName name="SCDPT4_130ENDINGG_25" localSheetId="21">'GLICNY_2022-Q1_SCDPT4'!$AC$231</definedName>
    <definedName name="SCDPT4_130ENDINGG_26" localSheetId="21">'GLICNY_2022-Q1_SCDPT4'!$AD$231</definedName>
    <definedName name="SCDPT4_130ENDINGG_27" localSheetId="21">'GLICNY_2022-Q1_SCDPT4'!$AE$231</definedName>
    <definedName name="SCDPT4_130ENDINGG_28" localSheetId="21">'GLICNY_2022-Q1_SCDPT4'!$AF$231</definedName>
    <definedName name="SCDPT4_130ENDINGG_3" localSheetId="21">'GLICNY_2022-Q1_SCDPT4'!$E$231</definedName>
    <definedName name="SCDPT4_130ENDINGG_4" localSheetId="21">'GLICNY_2022-Q1_SCDPT4'!$F$231</definedName>
    <definedName name="SCDPT4_130ENDINGG_5" localSheetId="21">'GLICNY_2022-Q1_SCDPT4'!$G$231</definedName>
    <definedName name="SCDPT4_130ENDINGG_6" localSheetId="21">'GLICNY_2022-Q1_SCDPT4'!$H$231</definedName>
    <definedName name="SCDPT4_130ENDINGG_7" localSheetId="21">'GLICNY_2022-Q1_SCDPT4'!$I$231</definedName>
    <definedName name="SCDPT4_130ENDINGG_8" localSheetId="21">'GLICNY_2022-Q1_SCDPT4'!$J$231</definedName>
    <definedName name="SCDPT4_130ENDINGG_9" localSheetId="21">'GLICNY_2022-Q1_SCDPT4'!$K$231</definedName>
    <definedName name="SCDPT4_1500000000_Range" localSheetId="21">'GLICNY_2022-Q1_SCDPT4'!$B$233:$AF$235</definedName>
    <definedName name="SCDPT4_1509999999_10" localSheetId="21">'GLICNY_2022-Q1_SCDPT4'!$L$236</definedName>
    <definedName name="SCDPT4_1509999999_11" localSheetId="21">'GLICNY_2022-Q1_SCDPT4'!$M$236</definedName>
    <definedName name="SCDPT4_1509999999_12" localSheetId="21">'GLICNY_2022-Q1_SCDPT4'!$N$236</definedName>
    <definedName name="SCDPT4_1509999999_13" localSheetId="21">'GLICNY_2022-Q1_SCDPT4'!$O$236</definedName>
    <definedName name="SCDPT4_1509999999_14" localSheetId="21">'GLICNY_2022-Q1_SCDPT4'!$P$236</definedName>
    <definedName name="SCDPT4_1509999999_15" localSheetId="21">'GLICNY_2022-Q1_SCDPT4'!$Q$236</definedName>
    <definedName name="SCDPT4_1509999999_16" localSheetId="21">'GLICNY_2022-Q1_SCDPT4'!$R$236</definedName>
    <definedName name="SCDPT4_1509999999_17" localSheetId="21">'GLICNY_2022-Q1_SCDPT4'!$S$236</definedName>
    <definedName name="SCDPT4_1509999999_18" localSheetId="21">'GLICNY_2022-Q1_SCDPT4'!$T$236</definedName>
    <definedName name="SCDPT4_1509999999_19" localSheetId="21">'GLICNY_2022-Q1_SCDPT4'!$U$236</definedName>
    <definedName name="SCDPT4_1509999999_20" localSheetId="21">'GLICNY_2022-Q1_SCDPT4'!$V$236</definedName>
    <definedName name="SCDPT4_1509999999_7" localSheetId="21">'GLICNY_2022-Q1_SCDPT4'!$I$236</definedName>
    <definedName name="SCDPT4_1509999999_8" localSheetId="21">'GLICNY_2022-Q1_SCDPT4'!$J$236</definedName>
    <definedName name="SCDPT4_1509999999_9" localSheetId="21">'GLICNY_2022-Q1_SCDPT4'!$K$236</definedName>
    <definedName name="SCDPT4_150BEGINNG_1" localSheetId="21">'GLICNY_2022-Q1_SCDPT4'!$C$233</definedName>
    <definedName name="SCDPT4_150BEGINNG_10" localSheetId="21">'GLICNY_2022-Q1_SCDPT4'!$L$233</definedName>
    <definedName name="SCDPT4_150BEGINNG_11" localSheetId="21">'GLICNY_2022-Q1_SCDPT4'!$M$233</definedName>
    <definedName name="SCDPT4_150BEGINNG_12" localSheetId="21">'GLICNY_2022-Q1_SCDPT4'!$N$233</definedName>
    <definedName name="SCDPT4_150BEGINNG_13" localSheetId="21">'GLICNY_2022-Q1_SCDPT4'!$O$233</definedName>
    <definedName name="SCDPT4_150BEGINNG_14" localSheetId="21">'GLICNY_2022-Q1_SCDPT4'!$P$233</definedName>
    <definedName name="SCDPT4_150BEGINNG_15" localSheetId="21">'GLICNY_2022-Q1_SCDPT4'!$Q$233</definedName>
    <definedName name="SCDPT4_150BEGINNG_16" localSheetId="21">'GLICNY_2022-Q1_SCDPT4'!$R$233</definedName>
    <definedName name="SCDPT4_150BEGINNG_17" localSheetId="21">'GLICNY_2022-Q1_SCDPT4'!$S$233</definedName>
    <definedName name="SCDPT4_150BEGINNG_18" localSheetId="21">'GLICNY_2022-Q1_SCDPT4'!$T$233</definedName>
    <definedName name="SCDPT4_150BEGINNG_19" localSheetId="21">'GLICNY_2022-Q1_SCDPT4'!$U$233</definedName>
    <definedName name="SCDPT4_150BEGINNG_2" localSheetId="21">'GLICNY_2022-Q1_SCDPT4'!$D$233</definedName>
    <definedName name="SCDPT4_150BEGINNG_20" localSheetId="21">'GLICNY_2022-Q1_SCDPT4'!$V$233</definedName>
    <definedName name="SCDPT4_150BEGINNG_21" localSheetId="21">'GLICNY_2022-Q1_SCDPT4'!$W$233</definedName>
    <definedName name="SCDPT4_150BEGINNG_22.01" localSheetId="21">'GLICNY_2022-Q1_SCDPT4'!$X$233</definedName>
    <definedName name="SCDPT4_150BEGINNG_22.02" localSheetId="21">'GLICNY_2022-Q1_SCDPT4'!$Y$233</definedName>
    <definedName name="SCDPT4_150BEGINNG_22.03" localSheetId="21">'GLICNY_2022-Q1_SCDPT4'!$Z$233</definedName>
    <definedName name="SCDPT4_150BEGINNG_23" localSheetId="21">'GLICNY_2022-Q1_SCDPT4'!$AA$233</definedName>
    <definedName name="SCDPT4_150BEGINNG_24" localSheetId="21">'GLICNY_2022-Q1_SCDPT4'!$AB$233</definedName>
    <definedName name="SCDPT4_150BEGINNG_25" localSheetId="21">'GLICNY_2022-Q1_SCDPT4'!$AC$233</definedName>
    <definedName name="SCDPT4_150BEGINNG_26" localSheetId="21">'GLICNY_2022-Q1_SCDPT4'!$AD$233</definedName>
    <definedName name="SCDPT4_150BEGINNG_27" localSheetId="21">'GLICNY_2022-Q1_SCDPT4'!$AE$233</definedName>
    <definedName name="SCDPT4_150BEGINNG_28" localSheetId="21">'GLICNY_2022-Q1_SCDPT4'!$AF$233</definedName>
    <definedName name="SCDPT4_150BEGINNG_3" localSheetId="21">'GLICNY_2022-Q1_SCDPT4'!$E$233</definedName>
    <definedName name="SCDPT4_150BEGINNG_4" localSheetId="21">'GLICNY_2022-Q1_SCDPT4'!$F$233</definedName>
    <definedName name="SCDPT4_150BEGINNG_5" localSheetId="21">'GLICNY_2022-Q1_SCDPT4'!$G$233</definedName>
    <definedName name="SCDPT4_150BEGINNG_6" localSheetId="21">'GLICNY_2022-Q1_SCDPT4'!$H$233</definedName>
    <definedName name="SCDPT4_150BEGINNG_7" localSheetId="21">'GLICNY_2022-Q1_SCDPT4'!$I$233</definedName>
    <definedName name="SCDPT4_150BEGINNG_8" localSheetId="21">'GLICNY_2022-Q1_SCDPT4'!$J$233</definedName>
    <definedName name="SCDPT4_150BEGINNG_9" localSheetId="21">'GLICNY_2022-Q1_SCDPT4'!$K$233</definedName>
    <definedName name="SCDPT4_150ENDINGG_10" localSheetId="21">'GLICNY_2022-Q1_SCDPT4'!$L$235</definedName>
    <definedName name="SCDPT4_150ENDINGG_11" localSheetId="21">'GLICNY_2022-Q1_SCDPT4'!$M$235</definedName>
    <definedName name="SCDPT4_150ENDINGG_12" localSheetId="21">'GLICNY_2022-Q1_SCDPT4'!$N$235</definedName>
    <definedName name="SCDPT4_150ENDINGG_13" localSheetId="21">'GLICNY_2022-Q1_SCDPT4'!$O$235</definedName>
    <definedName name="SCDPT4_150ENDINGG_14" localSheetId="21">'GLICNY_2022-Q1_SCDPT4'!$P$235</definedName>
    <definedName name="SCDPT4_150ENDINGG_15" localSheetId="21">'GLICNY_2022-Q1_SCDPT4'!$Q$235</definedName>
    <definedName name="SCDPT4_150ENDINGG_16" localSheetId="21">'GLICNY_2022-Q1_SCDPT4'!$R$235</definedName>
    <definedName name="SCDPT4_150ENDINGG_17" localSheetId="21">'GLICNY_2022-Q1_SCDPT4'!$S$235</definedName>
    <definedName name="SCDPT4_150ENDINGG_18" localSheetId="21">'GLICNY_2022-Q1_SCDPT4'!$T$235</definedName>
    <definedName name="SCDPT4_150ENDINGG_19" localSheetId="21">'GLICNY_2022-Q1_SCDPT4'!$U$235</definedName>
    <definedName name="SCDPT4_150ENDINGG_2" localSheetId="21">'GLICNY_2022-Q1_SCDPT4'!$D$235</definedName>
    <definedName name="SCDPT4_150ENDINGG_20" localSheetId="21">'GLICNY_2022-Q1_SCDPT4'!$V$235</definedName>
    <definedName name="SCDPT4_150ENDINGG_21" localSheetId="21">'GLICNY_2022-Q1_SCDPT4'!$W$235</definedName>
    <definedName name="SCDPT4_150ENDINGG_22.01" localSheetId="21">'GLICNY_2022-Q1_SCDPT4'!$X$235</definedName>
    <definedName name="SCDPT4_150ENDINGG_22.02" localSheetId="21">'GLICNY_2022-Q1_SCDPT4'!$Y$235</definedName>
    <definedName name="SCDPT4_150ENDINGG_22.03" localSheetId="21">'GLICNY_2022-Q1_SCDPT4'!$Z$235</definedName>
    <definedName name="SCDPT4_150ENDINGG_23" localSheetId="21">'GLICNY_2022-Q1_SCDPT4'!$AA$235</definedName>
    <definedName name="SCDPT4_150ENDINGG_24" localSheetId="21">'GLICNY_2022-Q1_SCDPT4'!$AB$235</definedName>
    <definedName name="SCDPT4_150ENDINGG_25" localSheetId="21">'GLICNY_2022-Q1_SCDPT4'!$AC$235</definedName>
    <definedName name="SCDPT4_150ENDINGG_26" localSheetId="21">'GLICNY_2022-Q1_SCDPT4'!$AD$235</definedName>
    <definedName name="SCDPT4_150ENDINGG_27" localSheetId="21">'GLICNY_2022-Q1_SCDPT4'!$AE$235</definedName>
    <definedName name="SCDPT4_150ENDINGG_28" localSheetId="21">'GLICNY_2022-Q1_SCDPT4'!$AF$235</definedName>
    <definedName name="SCDPT4_150ENDINGG_3" localSheetId="21">'GLICNY_2022-Q1_SCDPT4'!$E$235</definedName>
    <definedName name="SCDPT4_150ENDINGG_4" localSheetId="21">'GLICNY_2022-Q1_SCDPT4'!$F$235</definedName>
    <definedName name="SCDPT4_150ENDINGG_5" localSheetId="21">'GLICNY_2022-Q1_SCDPT4'!$G$235</definedName>
    <definedName name="SCDPT4_150ENDINGG_6" localSheetId="21">'GLICNY_2022-Q1_SCDPT4'!$H$235</definedName>
    <definedName name="SCDPT4_150ENDINGG_7" localSheetId="21">'GLICNY_2022-Q1_SCDPT4'!$I$235</definedName>
    <definedName name="SCDPT4_150ENDINGG_8" localSheetId="21">'GLICNY_2022-Q1_SCDPT4'!$J$235</definedName>
    <definedName name="SCDPT4_150ENDINGG_9" localSheetId="21">'GLICNY_2022-Q1_SCDPT4'!$K$235</definedName>
    <definedName name="SCDPT4_1610000000_Range" localSheetId="21">'GLICNY_2022-Q1_SCDPT4'!$B$237:$AF$239</definedName>
    <definedName name="SCDPT4_1619999999_10" localSheetId="21">'GLICNY_2022-Q1_SCDPT4'!$L$240</definedName>
    <definedName name="SCDPT4_1619999999_11" localSheetId="21">'GLICNY_2022-Q1_SCDPT4'!$M$240</definedName>
    <definedName name="SCDPT4_1619999999_12" localSheetId="21">'GLICNY_2022-Q1_SCDPT4'!$N$240</definedName>
    <definedName name="SCDPT4_1619999999_13" localSheetId="21">'GLICNY_2022-Q1_SCDPT4'!$O$240</definedName>
    <definedName name="SCDPT4_1619999999_14" localSheetId="21">'GLICNY_2022-Q1_SCDPT4'!$P$240</definedName>
    <definedName name="SCDPT4_1619999999_15" localSheetId="21">'GLICNY_2022-Q1_SCDPT4'!$Q$240</definedName>
    <definedName name="SCDPT4_1619999999_16" localSheetId="21">'GLICNY_2022-Q1_SCDPT4'!$R$240</definedName>
    <definedName name="SCDPT4_1619999999_17" localSheetId="21">'GLICNY_2022-Q1_SCDPT4'!$S$240</definedName>
    <definedName name="SCDPT4_1619999999_18" localSheetId="21">'GLICNY_2022-Q1_SCDPT4'!$T$240</definedName>
    <definedName name="SCDPT4_1619999999_19" localSheetId="21">'GLICNY_2022-Q1_SCDPT4'!$U$240</definedName>
    <definedName name="SCDPT4_1619999999_20" localSheetId="21">'GLICNY_2022-Q1_SCDPT4'!$V$240</definedName>
    <definedName name="SCDPT4_1619999999_7" localSheetId="21">'GLICNY_2022-Q1_SCDPT4'!$I$240</definedName>
    <definedName name="SCDPT4_1619999999_8" localSheetId="21">'GLICNY_2022-Q1_SCDPT4'!$J$240</definedName>
    <definedName name="SCDPT4_1619999999_9" localSheetId="21">'GLICNY_2022-Q1_SCDPT4'!$K$240</definedName>
    <definedName name="SCDPT4_161BEGINNG_1" localSheetId="21">'GLICNY_2022-Q1_SCDPT4'!$C$237</definedName>
    <definedName name="SCDPT4_161BEGINNG_10" localSheetId="21">'GLICNY_2022-Q1_SCDPT4'!$L$237</definedName>
    <definedName name="SCDPT4_161BEGINNG_11" localSheetId="21">'GLICNY_2022-Q1_SCDPT4'!$M$237</definedName>
    <definedName name="SCDPT4_161BEGINNG_12" localSheetId="21">'GLICNY_2022-Q1_SCDPT4'!$N$237</definedName>
    <definedName name="SCDPT4_161BEGINNG_13" localSheetId="21">'GLICNY_2022-Q1_SCDPT4'!$O$237</definedName>
    <definedName name="SCDPT4_161BEGINNG_14" localSheetId="21">'GLICNY_2022-Q1_SCDPT4'!$P$237</definedName>
    <definedName name="SCDPT4_161BEGINNG_15" localSheetId="21">'GLICNY_2022-Q1_SCDPT4'!$Q$237</definedName>
    <definedName name="SCDPT4_161BEGINNG_16" localSheetId="21">'GLICNY_2022-Q1_SCDPT4'!$R$237</definedName>
    <definedName name="SCDPT4_161BEGINNG_17" localSheetId="21">'GLICNY_2022-Q1_SCDPT4'!$S$237</definedName>
    <definedName name="SCDPT4_161BEGINNG_18" localSheetId="21">'GLICNY_2022-Q1_SCDPT4'!$T$237</definedName>
    <definedName name="SCDPT4_161BEGINNG_19" localSheetId="21">'GLICNY_2022-Q1_SCDPT4'!$U$237</definedName>
    <definedName name="SCDPT4_161BEGINNG_2" localSheetId="21">'GLICNY_2022-Q1_SCDPT4'!$D$237</definedName>
    <definedName name="SCDPT4_161BEGINNG_20" localSheetId="21">'GLICNY_2022-Q1_SCDPT4'!$V$237</definedName>
    <definedName name="SCDPT4_161BEGINNG_21" localSheetId="21">'GLICNY_2022-Q1_SCDPT4'!$W$237</definedName>
    <definedName name="SCDPT4_161BEGINNG_22.01" localSheetId="21">'GLICNY_2022-Q1_SCDPT4'!$X$237</definedName>
    <definedName name="SCDPT4_161BEGINNG_22.02" localSheetId="21">'GLICNY_2022-Q1_SCDPT4'!$Y$237</definedName>
    <definedName name="SCDPT4_161BEGINNG_22.03" localSheetId="21">'GLICNY_2022-Q1_SCDPT4'!$Z$237</definedName>
    <definedName name="SCDPT4_161BEGINNG_23" localSheetId="21">'GLICNY_2022-Q1_SCDPT4'!$AA$237</definedName>
    <definedName name="SCDPT4_161BEGINNG_24" localSheetId="21">'GLICNY_2022-Q1_SCDPT4'!$AB$237</definedName>
    <definedName name="SCDPT4_161BEGINNG_25" localSheetId="21">'GLICNY_2022-Q1_SCDPT4'!$AC$237</definedName>
    <definedName name="SCDPT4_161BEGINNG_26" localSheetId="21">'GLICNY_2022-Q1_SCDPT4'!$AD$237</definedName>
    <definedName name="SCDPT4_161BEGINNG_27" localSheetId="21">'GLICNY_2022-Q1_SCDPT4'!$AE$237</definedName>
    <definedName name="SCDPT4_161BEGINNG_28" localSheetId="21">'GLICNY_2022-Q1_SCDPT4'!$AF$237</definedName>
    <definedName name="SCDPT4_161BEGINNG_3" localSheetId="21">'GLICNY_2022-Q1_SCDPT4'!$E$237</definedName>
    <definedName name="SCDPT4_161BEGINNG_4" localSheetId="21">'GLICNY_2022-Q1_SCDPT4'!$F$237</definedName>
    <definedName name="SCDPT4_161BEGINNG_5" localSheetId="21">'GLICNY_2022-Q1_SCDPT4'!$G$237</definedName>
    <definedName name="SCDPT4_161BEGINNG_6" localSheetId="21">'GLICNY_2022-Q1_SCDPT4'!$H$237</definedName>
    <definedName name="SCDPT4_161BEGINNG_7" localSheetId="21">'GLICNY_2022-Q1_SCDPT4'!$I$237</definedName>
    <definedName name="SCDPT4_161BEGINNG_8" localSheetId="21">'GLICNY_2022-Q1_SCDPT4'!$J$237</definedName>
    <definedName name="SCDPT4_161BEGINNG_9" localSheetId="21">'GLICNY_2022-Q1_SCDPT4'!$K$237</definedName>
    <definedName name="SCDPT4_161ENDINGG_10" localSheetId="21">'GLICNY_2022-Q1_SCDPT4'!$L$239</definedName>
    <definedName name="SCDPT4_161ENDINGG_11" localSheetId="21">'GLICNY_2022-Q1_SCDPT4'!$M$239</definedName>
    <definedName name="SCDPT4_161ENDINGG_12" localSheetId="21">'GLICNY_2022-Q1_SCDPT4'!$N$239</definedName>
    <definedName name="SCDPT4_161ENDINGG_13" localSheetId="21">'GLICNY_2022-Q1_SCDPT4'!$O$239</definedName>
    <definedName name="SCDPT4_161ENDINGG_14" localSheetId="21">'GLICNY_2022-Q1_SCDPT4'!$P$239</definedName>
    <definedName name="SCDPT4_161ENDINGG_15" localSheetId="21">'GLICNY_2022-Q1_SCDPT4'!$Q$239</definedName>
    <definedName name="SCDPT4_161ENDINGG_16" localSheetId="21">'GLICNY_2022-Q1_SCDPT4'!$R$239</definedName>
    <definedName name="SCDPT4_161ENDINGG_17" localSheetId="21">'GLICNY_2022-Q1_SCDPT4'!$S$239</definedName>
    <definedName name="SCDPT4_161ENDINGG_18" localSheetId="21">'GLICNY_2022-Q1_SCDPT4'!$T$239</definedName>
    <definedName name="SCDPT4_161ENDINGG_19" localSheetId="21">'GLICNY_2022-Q1_SCDPT4'!$U$239</definedName>
    <definedName name="SCDPT4_161ENDINGG_2" localSheetId="21">'GLICNY_2022-Q1_SCDPT4'!$D$239</definedName>
    <definedName name="SCDPT4_161ENDINGG_20" localSheetId="21">'GLICNY_2022-Q1_SCDPT4'!$V$239</definedName>
    <definedName name="SCDPT4_161ENDINGG_21" localSheetId="21">'GLICNY_2022-Q1_SCDPT4'!$W$239</definedName>
    <definedName name="SCDPT4_161ENDINGG_22.01" localSheetId="21">'GLICNY_2022-Q1_SCDPT4'!$X$239</definedName>
    <definedName name="SCDPT4_161ENDINGG_22.02" localSheetId="21">'GLICNY_2022-Q1_SCDPT4'!$Y$239</definedName>
    <definedName name="SCDPT4_161ENDINGG_22.03" localSheetId="21">'GLICNY_2022-Q1_SCDPT4'!$Z$239</definedName>
    <definedName name="SCDPT4_161ENDINGG_23" localSheetId="21">'GLICNY_2022-Q1_SCDPT4'!$AA$239</definedName>
    <definedName name="SCDPT4_161ENDINGG_24" localSheetId="21">'GLICNY_2022-Q1_SCDPT4'!$AB$239</definedName>
    <definedName name="SCDPT4_161ENDINGG_25" localSheetId="21">'GLICNY_2022-Q1_SCDPT4'!$AC$239</definedName>
    <definedName name="SCDPT4_161ENDINGG_26" localSheetId="21">'GLICNY_2022-Q1_SCDPT4'!$AD$239</definedName>
    <definedName name="SCDPT4_161ENDINGG_27" localSheetId="21">'GLICNY_2022-Q1_SCDPT4'!$AE$239</definedName>
    <definedName name="SCDPT4_161ENDINGG_28" localSheetId="21">'GLICNY_2022-Q1_SCDPT4'!$AF$239</definedName>
    <definedName name="SCDPT4_161ENDINGG_3" localSheetId="21">'GLICNY_2022-Q1_SCDPT4'!$E$239</definedName>
    <definedName name="SCDPT4_161ENDINGG_4" localSheetId="21">'GLICNY_2022-Q1_SCDPT4'!$F$239</definedName>
    <definedName name="SCDPT4_161ENDINGG_5" localSheetId="21">'GLICNY_2022-Q1_SCDPT4'!$G$239</definedName>
    <definedName name="SCDPT4_161ENDINGG_6" localSheetId="21">'GLICNY_2022-Q1_SCDPT4'!$H$239</definedName>
    <definedName name="SCDPT4_161ENDINGG_7" localSheetId="21">'GLICNY_2022-Q1_SCDPT4'!$I$239</definedName>
    <definedName name="SCDPT4_161ENDINGG_8" localSheetId="21">'GLICNY_2022-Q1_SCDPT4'!$J$239</definedName>
    <definedName name="SCDPT4_161ENDINGG_9" localSheetId="21">'GLICNY_2022-Q1_SCDPT4'!$K$239</definedName>
    <definedName name="SCDPT4_1900000000_Range" localSheetId="21">'GLICNY_2022-Q1_SCDPT4'!$B$241:$AF$243</definedName>
    <definedName name="SCDPT4_1909999999_10" localSheetId="21">'GLICNY_2022-Q1_SCDPT4'!$L$244</definedName>
    <definedName name="SCDPT4_1909999999_11" localSheetId="21">'GLICNY_2022-Q1_SCDPT4'!$M$244</definedName>
    <definedName name="SCDPT4_1909999999_12" localSheetId="21">'GLICNY_2022-Q1_SCDPT4'!$N$244</definedName>
    <definedName name="SCDPT4_1909999999_13" localSheetId="21">'GLICNY_2022-Q1_SCDPT4'!$O$244</definedName>
    <definedName name="SCDPT4_1909999999_14" localSheetId="21">'GLICNY_2022-Q1_SCDPT4'!$P$244</definedName>
    <definedName name="SCDPT4_1909999999_15" localSheetId="21">'GLICNY_2022-Q1_SCDPT4'!$Q$244</definedName>
    <definedName name="SCDPT4_1909999999_16" localSheetId="21">'GLICNY_2022-Q1_SCDPT4'!$R$244</definedName>
    <definedName name="SCDPT4_1909999999_17" localSheetId="21">'GLICNY_2022-Q1_SCDPT4'!$S$244</definedName>
    <definedName name="SCDPT4_1909999999_18" localSheetId="21">'GLICNY_2022-Q1_SCDPT4'!$T$244</definedName>
    <definedName name="SCDPT4_1909999999_19" localSheetId="21">'GLICNY_2022-Q1_SCDPT4'!$U$244</definedName>
    <definedName name="SCDPT4_1909999999_20" localSheetId="21">'GLICNY_2022-Q1_SCDPT4'!$V$244</definedName>
    <definedName name="SCDPT4_1909999999_7" localSheetId="21">'GLICNY_2022-Q1_SCDPT4'!$I$244</definedName>
    <definedName name="SCDPT4_1909999999_8" localSheetId="21">'GLICNY_2022-Q1_SCDPT4'!$J$244</definedName>
    <definedName name="SCDPT4_1909999999_9" localSheetId="21">'GLICNY_2022-Q1_SCDPT4'!$K$244</definedName>
    <definedName name="SCDPT4_190BEGINNG_1" localSheetId="21">'GLICNY_2022-Q1_SCDPT4'!$C$241</definedName>
    <definedName name="SCDPT4_190BEGINNG_10" localSheetId="21">'GLICNY_2022-Q1_SCDPT4'!$L$241</definedName>
    <definedName name="SCDPT4_190BEGINNG_11" localSheetId="21">'GLICNY_2022-Q1_SCDPT4'!$M$241</definedName>
    <definedName name="SCDPT4_190BEGINNG_12" localSheetId="21">'GLICNY_2022-Q1_SCDPT4'!$N$241</definedName>
    <definedName name="SCDPT4_190BEGINNG_13" localSheetId="21">'GLICNY_2022-Q1_SCDPT4'!$O$241</definedName>
    <definedName name="SCDPT4_190BEGINNG_14" localSheetId="21">'GLICNY_2022-Q1_SCDPT4'!$P$241</definedName>
    <definedName name="SCDPT4_190BEGINNG_15" localSheetId="21">'GLICNY_2022-Q1_SCDPT4'!$Q$241</definedName>
    <definedName name="SCDPT4_190BEGINNG_16" localSheetId="21">'GLICNY_2022-Q1_SCDPT4'!$R$241</definedName>
    <definedName name="SCDPT4_190BEGINNG_17" localSheetId="21">'GLICNY_2022-Q1_SCDPT4'!$S$241</definedName>
    <definedName name="SCDPT4_190BEGINNG_18" localSheetId="21">'GLICNY_2022-Q1_SCDPT4'!$T$241</definedName>
    <definedName name="SCDPT4_190BEGINNG_19" localSheetId="21">'GLICNY_2022-Q1_SCDPT4'!$U$241</definedName>
    <definedName name="SCDPT4_190BEGINNG_2" localSheetId="21">'GLICNY_2022-Q1_SCDPT4'!$D$241</definedName>
    <definedName name="SCDPT4_190BEGINNG_20" localSheetId="21">'GLICNY_2022-Q1_SCDPT4'!$V$241</definedName>
    <definedName name="SCDPT4_190BEGINNG_21" localSheetId="21">'GLICNY_2022-Q1_SCDPT4'!$W$241</definedName>
    <definedName name="SCDPT4_190BEGINNG_22.01" localSheetId="21">'GLICNY_2022-Q1_SCDPT4'!$X$241</definedName>
    <definedName name="SCDPT4_190BEGINNG_22.02" localSheetId="21">'GLICNY_2022-Q1_SCDPT4'!$Y$241</definedName>
    <definedName name="SCDPT4_190BEGINNG_22.03" localSheetId="21">'GLICNY_2022-Q1_SCDPT4'!$Z$241</definedName>
    <definedName name="SCDPT4_190BEGINNG_23" localSheetId="21">'GLICNY_2022-Q1_SCDPT4'!$AA$241</definedName>
    <definedName name="SCDPT4_190BEGINNG_24" localSheetId="21">'GLICNY_2022-Q1_SCDPT4'!$AB$241</definedName>
    <definedName name="SCDPT4_190BEGINNG_25" localSheetId="21">'GLICNY_2022-Q1_SCDPT4'!$AC$241</definedName>
    <definedName name="SCDPT4_190BEGINNG_26" localSheetId="21">'GLICNY_2022-Q1_SCDPT4'!$AD$241</definedName>
    <definedName name="SCDPT4_190BEGINNG_27" localSheetId="21">'GLICNY_2022-Q1_SCDPT4'!$AE$241</definedName>
    <definedName name="SCDPT4_190BEGINNG_28" localSheetId="21">'GLICNY_2022-Q1_SCDPT4'!$AF$241</definedName>
    <definedName name="SCDPT4_190BEGINNG_3" localSheetId="21">'GLICNY_2022-Q1_SCDPT4'!$E$241</definedName>
    <definedName name="SCDPT4_190BEGINNG_4" localSheetId="21">'GLICNY_2022-Q1_SCDPT4'!$F$241</definedName>
    <definedName name="SCDPT4_190BEGINNG_5" localSheetId="21">'GLICNY_2022-Q1_SCDPT4'!$G$241</definedName>
    <definedName name="SCDPT4_190BEGINNG_6" localSheetId="21">'GLICNY_2022-Q1_SCDPT4'!$H$241</definedName>
    <definedName name="SCDPT4_190BEGINNG_7" localSheetId="21">'GLICNY_2022-Q1_SCDPT4'!$I$241</definedName>
    <definedName name="SCDPT4_190BEGINNG_8" localSheetId="21">'GLICNY_2022-Q1_SCDPT4'!$J$241</definedName>
    <definedName name="SCDPT4_190BEGINNG_9" localSheetId="21">'GLICNY_2022-Q1_SCDPT4'!$K$241</definedName>
    <definedName name="SCDPT4_190ENDINGG_10" localSheetId="21">'GLICNY_2022-Q1_SCDPT4'!$L$243</definedName>
    <definedName name="SCDPT4_190ENDINGG_11" localSheetId="21">'GLICNY_2022-Q1_SCDPT4'!$M$243</definedName>
    <definedName name="SCDPT4_190ENDINGG_12" localSheetId="21">'GLICNY_2022-Q1_SCDPT4'!$N$243</definedName>
    <definedName name="SCDPT4_190ENDINGG_13" localSheetId="21">'GLICNY_2022-Q1_SCDPT4'!$O$243</definedName>
    <definedName name="SCDPT4_190ENDINGG_14" localSheetId="21">'GLICNY_2022-Q1_SCDPT4'!$P$243</definedName>
    <definedName name="SCDPT4_190ENDINGG_15" localSheetId="21">'GLICNY_2022-Q1_SCDPT4'!$Q$243</definedName>
    <definedName name="SCDPT4_190ENDINGG_16" localSheetId="21">'GLICNY_2022-Q1_SCDPT4'!$R$243</definedName>
    <definedName name="SCDPT4_190ENDINGG_17" localSheetId="21">'GLICNY_2022-Q1_SCDPT4'!$S$243</definedName>
    <definedName name="SCDPT4_190ENDINGG_18" localSheetId="21">'GLICNY_2022-Q1_SCDPT4'!$T$243</definedName>
    <definedName name="SCDPT4_190ENDINGG_19" localSheetId="21">'GLICNY_2022-Q1_SCDPT4'!$U$243</definedName>
    <definedName name="SCDPT4_190ENDINGG_2" localSheetId="21">'GLICNY_2022-Q1_SCDPT4'!$D$243</definedName>
    <definedName name="SCDPT4_190ENDINGG_20" localSheetId="21">'GLICNY_2022-Q1_SCDPT4'!$V$243</definedName>
    <definedName name="SCDPT4_190ENDINGG_21" localSheetId="21">'GLICNY_2022-Q1_SCDPT4'!$W$243</definedName>
    <definedName name="SCDPT4_190ENDINGG_22.01" localSheetId="21">'GLICNY_2022-Q1_SCDPT4'!$X$243</definedName>
    <definedName name="SCDPT4_190ENDINGG_22.02" localSheetId="21">'GLICNY_2022-Q1_SCDPT4'!$Y$243</definedName>
    <definedName name="SCDPT4_190ENDINGG_22.03" localSheetId="21">'GLICNY_2022-Q1_SCDPT4'!$Z$243</definedName>
    <definedName name="SCDPT4_190ENDINGG_23" localSheetId="21">'GLICNY_2022-Q1_SCDPT4'!$AA$243</definedName>
    <definedName name="SCDPT4_190ENDINGG_24" localSheetId="21">'GLICNY_2022-Q1_SCDPT4'!$AB$243</definedName>
    <definedName name="SCDPT4_190ENDINGG_25" localSheetId="21">'GLICNY_2022-Q1_SCDPT4'!$AC$243</definedName>
    <definedName name="SCDPT4_190ENDINGG_26" localSheetId="21">'GLICNY_2022-Q1_SCDPT4'!$AD$243</definedName>
    <definedName name="SCDPT4_190ENDINGG_27" localSheetId="21">'GLICNY_2022-Q1_SCDPT4'!$AE$243</definedName>
    <definedName name="SCDPT4_190ENDINGG_28" localSheetId="21">'GLICNY_2022-Q1_SCDPT4'!$AF$243</definedName>
    <definedName name="SCDPT4_190ENDINGG_3" localSheetId="21">'GLICNY_2022-Q1_SCDPT4'!$E$243</definedName>
    <definedName name="SCDPT4_190ENDINGG_4" localSheetId="21">'GLICNY_2022-Q1_SCDPT4'!$F$243</definedName>
    <definedName name="SCDPT4_190ENDINGG_5" localSheetId="21">'GLICNY_2022-Q1_SCDPT4'!$G$243</definedName>
    <definedName name="SCDPT4_190ENDINGG_6" localSheetId="21">'GLICNY_2022-Q1_SCDPT4'!$H$243</definedName>
    <definedName name="SCDPT4_190ENDINGG_7" localSheetId="21">'GLICNY_2022-Q1_SCDPT4'!$I$243</definedName>
    <definedName name="SCDPT4_190ENDINGG_8" localSheetId="21">'GLICNY_2022-Q1_SCDPT4'!$J$243</definedName>
    <definedName name="SCDPT4_190ENDINGG_9" localSheetId="21">'GLICNY_2022-Q1_SCDPT4'!$K$243</definedName>
    <definedName name="SCDPT4_2010000000_Range" localSheetId="21">'GLICNY_2022-Q1_SCDPT4'!$B$245:$AF$247</definedName>
    <definedName name="SCDPT4_2019999999_10" localSheetId="21">'GLICNY_2022-Q1_SCDPT4'!$L$248</definedName>
    <definedName name="SCDPT4_2019999999_11" localSheetId="21">'GLICNY_2022-Q1_SCDPT4'!$M$248</definedName>
    <definedName name="SCDPT4_2019999999_12" localSheetId="21">'GLICNY_2022-Q1_SCDPT4'!$N$248</definedName>
    <definedName name="SCDPT4_2019999999_13" localSheetId="21">'GLICNY_2022-Q1_SCDPT4'!$O$248</definedName>
    <definedName name="SCDPT4_2019999999_14" localSheetId="21">'GLICNY_2022-Q1_SCDPT4'!$P$248</definedName>
    <definedName name="SCDPT4_2019999999_15" localSheetId="21">'GLICNY_2022-Q1_SCDPT4'!$Q$248</definedName>
    <definedName name="SCDPT4_2019999999_16" localSheetId="21">'GLICNY_2022-Q1_SCDPT4'!$R$248</definedName>
    <definedName name="SCDPT4_2019999999_17" localSheetId="21">'GLICNY_2022-Q1_SCDPT4'!$S$248</definedName>
    <definedName name="SCDPT4_2019999999_18" localSheetId="21">'GLICNY_2022-Q1_SCDPT4'!$T$248</definedName>
    <definedName name="SCDPT4_2019999999_19" localSheetId="21">'GLICNY_2022-Q1_SCDPT4'!$U$248</definedName>
    <definedName name="SCDPT4_2019999999_20" localSheetId="21">'GLICNY_2022-Q1_SCDPT4'!$V$248</definedName>
    <definedName name="SCDPT4_2019999999_7" localSheetId="21">'GLICNY_2022-Q1_SCDPT4'!$I$248</definedName>
    <definedName name="SCDPT4_2019999999_8" localSheetId="21">'GLICNY_2022-Q1_SCDPT4'!$J$248</definedName>
    <definedName name="SCDPT4_2019999999_9" localSheetId="21">'GLICNY_2022-Q1_SCDPT4'!$K$248</definedName>
    <definedName name="SCDPT4_201BEGINNG_1" localSheetId="21">'GLICNY_2022-Q1_SCDPT4'!$C$245</definedName>
    <definedName name="SCDPT4_201BEGINNG_10" localSheetId="21">'GLICNY_2022-Q1_SCDPT4'!$L$245</definedName>
    <definedName name="SCDPT4_201BEGINNG_11" localSheetId="21">'GLICNY_2022-Q1_SCDPT4'!$M$245</definedName>
    <definedName name="SCDPT4_201BEGINNG_12" localSheetId="21">'GLICNY_2022-Q1_SCDPT4'!$N$245</definedName>
    <definedName name="SCDPT4_201BEGINNG_13" localSheetId="21">'GLICNY_2022-Q1_SCDPT4'!$O$245</definedName>
    <definedName name="SCDPT4_201BEGINNG_14" localSheetId="21">'GLICNY_2022-Q1_SCDPT4'!$P$245</definedName>
    <definedName name="SCDPT4_201BEGINNG_15" localSheetId="21">'GLICNY_2022-Q1_SCDPT4'!$Q$245</definedName>
    <definedName name="SCDPT4_201BEGINNG_16" localSheetId="21">'GLICNY_2022-Q1_SCDPT4'!$R$245</definedName>
    <definedName name="SCDPT4_201BEGINNG_17" localSheetId="21">'GLICNY_2022-Q1_SCDPT4'!$S$245</definedName>
    <definedName name="SCDPT4_201BEGINNG_18" localSheetId="21">'GLICNY_2022-Q1_SCDPT4'!$T$245</definedName>
    <definedName name="SCDPT4_201BEGINNG_19" localSheetId="21">'GLICNY_2022-Q1_SCDPT4'!$U$245</definedName>
    <definedName name="SCDPT4_201BEGINNG_2" localSheetId="21">'GLICNY_2022-Q1_SCDPT4'!$D$245</definedName>
    <definedName name="SCDPT4_201BEGINNG_20" localSheetId="21">'GLICNY_2022-Q1_SCDPT4'!$V$245</definedName>
    <definedName name="SCDPT4_201BEGINNG_21" localSheetId="21">'GLICNY_2022-Q1_SCDPT4'!$W$245</definedName>
    <definedName name="SCDPT4_201BEGINNG_22.01" localSheetId="21">'GLICNY_2022-Q1_SCDPT4'!$X$245</definedName>
    <definedName name="SCDPT4_201BEGINNG_22.02" localSheetId="21">'GLICNY_2022-Q1_SCDPT4'!$Y$245</definedName>
    <definedName name="SCDPT4_201BEGINNG_22.03" localSheetId="21">'GLICNY_2022-Q1_SCDPT4'!$Z$245</definedName>
    <definedName name="SCDPT4_201BEGINNG_23" localSheetId="21">'GLICNY_2022-Q1_SCDPT4'!$AA$245</definedName>
    <definedName name="SCDPT4_201BEGINNG_24" localSheetId="21">'GLICNY_2022-Q1_SCDPT4'!$AB$245</definedName>
    <definedName name="SCDPT4_201BEGINNG_25" localSheetId="21">'GLICNY_2022-Q1_SCDPT4'!$AC$245</definedName>
    <definedName name="SCDPT4_201BEGINNG_26" localSheetId="21">'GLICNY_2022-Q1_SCDPT4'!$AD$245</definedName>
    <definedName name="SCDPT4_201BEGINNG_27" localSheetId="21">'GLICNY_2022-Q1_SCDPT4'!$AE$245</definedName>
    <definedName name="SCDPT4_201BEGINNG_28" localSheetId="21">'GLICNY_2022-Q1_SCDPT4'!$AF$245</definedName>
    <definedName name="SCDPT4_201BEGINNG_3" localSheetId="21">'GLICNY_2022-Q1_SCDPT4'!$E$245</definedName>
    <definedName name="SCDPT4_201BEGINNG_4" localSheetId="21">'GLICNY_2022-Q1_SCDPT4'!$F$245</definedName>
    <definedName name="SCDPT4_201BEGINNG_5" localSheetId="21">'GLICNY_2022-Q1_SCDPT4'!$G$245</definedName>
    <definedName name="SCDPT4_201BEGINNG_6" localSheetId="21">'GLICNY_2022-Q1_SCDPT4'!$H$245</definedName>
    <definedName name="SCDPT4_201BEGINNG_7" localSheetId="21">'GLICNY_2022-Q1_SCDPT4'!$I$245</definedName>
    <definedName name="SCDPT4_201BEGINNG_8" localSheetId="21">'GLICNY_2022-Q1_SCDPT4'!$J$245</definedName>
    <definedName name="SCDPT4_201BEGINNG_9" localSheetId="21">'GLICNY_2022-Q1_SCDPT4'!$K$245</definedName>
    <definedName name="SCDPT4_201ENDINGG_10" localSheetId="21">'GLICNY_2022-Q1_SCDPT4'!$L$247</definedName>
    <definedName name="SCDPT4_201ENDINGG_11" localSheetId="21">'GLICNY_2022-Q1_SCDPT4'!$M$247</definedName>
    <definedName name="SCDPT4_201ENDINGG_12" localSheetId="21">'GLICNY_2022-Q1_SCDPT4'!$N$247</definedName>
    <definedName name="SCDPT4_201ENDINGG_13" localSheetId="21">'GLICNY_2022-Q1_SCDPT4'!$O$247</definedName>
    <definedName name="SCDPT4_201ENDINGG_14" localSheetId="21">'GLICNY_2022-Q1_SCDPT4'!$P$247</definedName>
    <definedName name="SCDPT4_201ENDINGG_15" localSheetId="21">'GLICNY_2022-Q1_SCDPT4'!$Q$247</definedName>
    <definedName name="SCDPT4_201ENDINGG_16" localSheetId="21">'GLICNY_2022-Q1_SCDPT4'!$R$247</definedName>
    <definedName name="SCDPT4_201ENDINGG_17" localSheetId="21">'GLICNY_2022-Q1_SCDPT4'!$S$247</definedName>
    <definedName name="SCDPT4_201ENDINGG_18" localSheetId="21">'GLICNY_2022-Q1_SCDPT4'!$T$247</definedName>
    <definedName name="SCDPT4_201ENDINGG_19" localSheetId="21">'GLICNY_2022-Q1_SCDPT4'!$U$247</definedName>
    <definedName name="SCDPT4_201ENDINGG_2" localSheetId="21">'GLICNY_2022-Q1_SCDPT4'!$D$247</definedName>
    <definedName name="SCDPT4_201ENDINGG_20" localSheetId="21">'GLICNY_2022-Q1_SCDPT4'!$V$247</definedName>
    <definedName name="SCDPT4_201ENDINGG_21" localSheetId="21">'GLICNY_2022-Q1_SCDPT4'!$W$247</definedName>
    <definedName name="SCDPT4_201ENDINGG_22.01" localSheetId="21">'GLICNY_2022-Q1_SCDPT4'!$X$247</definedName>
    <definedName name="SCDPT4_201ENDINGG_22.02" localSheetId="21">'GLICNY_2022-Q1_SCDPT4'!$Y$247</definedName>
    <definedName name="SCDPT4_201ENDINGG_22.03" localSheetId="21">'GLICNY_2022-Q1_SCDPT4'!$Z$247</definedName>
    <definedName name="SCDPT4_201ENDINGG_23" localSheetId="21">'GLICNY_2022-Q1_SCDPT4'!$AA$247</definedName>
    <definedName name="SCDPT4_201ENDINGG_24" localSheetId="21">'GLICNY_2022-Q1_SCDPT4'!$AB$247</definedName>
    <definedName name="SCDPT4_201ENDINGG_25" localSheetId="21">'GLICNY_2022-Q1_SCDPT4'!$AC$247</definedName>
    <definedName name="SCDPT4_201ENDINGG_26" localSheetId="21">'GLICNY_2022-Q1_SCDPT4'!$AD$247</definedName>
    <definedName name="SCDPT4_201ENDINGG_27" localSheetId="21">'GLICNY_2022-Q1_SCDPT4'!$AE$247</definedName>
    <definedName name="SCDPT4_201ENDINGG_28" localSheetId="21">'GLICNY_2022-Q1_SCDPT4'!$AF$247</definedName>
    <definedName name="SCDPT4_201ENDINGG_3" localSheetId="21">'GLICNY_2022-Q1_SCDPT4'!$E$247</definedName>
    <definedName name="SCDPT4_201ENDINGG_4" localSheetId="21">'GLICNY_2022-Q1_SCDPT4'!$F$247</definedName>
    <definedName name="SCDPT4_201ENDINGG_5" localSheetId="21">'GLICNY_2022-Q1_SCDPT4'!$G$247</definedName>
    <definedName name="SCDPT4_201ENDINGG_6" localSheetId="21">'GLICNY_2022-Q1_SCDPT4'!$H$247</definedName>
    <definedName name="SCDPT4_201ENDINGG_7" localSheetId="21">'GLICNY_2022-Q1_SCDPT4'!$I$247</definedName>
    <definedName name="SCDPT4_201ENDINGG_8" localSheetId="21">'GLICNY_2022-Q1_SCDPT4'!$J$247</definedName>
    <definedName name="SCDPT4_201ENDINGG_9" localSheetId="21">'GLICNY_2022-Q1_SCDPT4'!$K$247</definedName>
    <definedName name="SCDPT4_2509999997_10" localSheetId="21">'GLICNY_2022-Q1_SCDPT4'!$L$249</definedName>
    <definedName name="SCDPT4_2509999997_11" localSheetId="21">'GLICNY_2022-Q1_SCDPT4'!$M$249</definedName>
    <definedName name="SCDPT4_2509999997_12" localSheetId="21">'GLICNY_2022-Q1_SCDPT4'!$N$249</definedName>
    <definedName name="SCDPT4_2509999997_13" localSheetId="21">'GLICNY_2022-Q1_SCDPT4'!$O$249</definedName>
    <definedName name="SCDPT4_2509999997_14" localSheetId="21">'GLICNY_2022-Q1_SCDPT4'!$P$249</definedName>
    <definedName name="SCDPT4_2509999997_15" localSheetId="21">'GLICNY_2022-Q1_SCDPT4'!$Q$249</definedName>
    <definedName name="SCDPT4_2509999997_16" localSheetId="21">'GLICNY_2022-Q1_SCDPT4'!$R$249</definedName>
    <definedName name="SCDPT4_2509999997_17" localSheetId="21">'GLICNY_2022-Q1_SCDPT4'!$S$249</definedName>
    <definedName name="SCDPT4_2509999997_18" localSheetId="21">'GLICNY_2022-Q1_SCDPT4'!$T$249</definedName>
    <definedName name="SCDPT4_2509999997_19" localSheetId="21">'GLICNY_2022-Q1_SCDPT4'!$U$249</definedName>
    <definedName name="SCDPT4_2509999997_20" localSheetId="21">'GLICNY_2022-Q1_SCDPT4'!$V$249</definedName>
    <definedName name="SCDPT4_2509999997_7" localSheetId="21">'GLICNY_2022-Q1_SCDPT4'!$I$249</definedName>
    <definedName name="SCDPT4_2509999997_8" localSheetId="21">'GLICNY_2022-Q1_SCDPT4'!$J$249</definedName>
    <definedName name="SCDPT4_2509999997_9" localSheetId="21">'GLICNY_2022-Q1_SCDPT4'!$K$249</definedName>
    <definedName name="SCDPT4_2509999999_10" localSheetId="21">'GLICNY_2022-Q1_SCDPT4'!$L$251</definedName>
    <definedName name="SCDPT4_2509999999_11" localSheetId="21">'GLICNY_2022-Q1_SCDPT4'!$M$251</definedName>
    <definedName name="SCDPT4_2509999999_12" localSheetId="21">'GLICNY_2022-Q1_SCDPT4'!$N$251</definedName>
    <definedName name="SCDPT4_2509999999_13" localSheetId="21">'GLICNY_2022-Q1_SCDPT4'!$O$251</definedName>
    <definedName name="SCDPT4_2509999999_14" localSheetId="21">'GLICNY_2022-Q1_SCDPT4'!$P$251</definedName>
    <definedName name="SCDPT4_2509999999_15" localSheetId="21">'GLICNY_2022-Q1_SCDPT4'!$Q$251</definedName>
    <definedName name="SCDPT4_2509999999_16" localSheetId="21">'GLICNY_2022-Q1_SCDPT4'!$R$251</definedName>
    <definedName name="SCDPT4_2509999999_17" localSheetId="21">'GLICNY_2022-Q1_SCDPT4'!$S$251</definedName>
    <definedName name="SCDPT4_2509999999_18" localSheetId="21">'GLICNY_2022-Q1_SCDPT4'!$T$251</definedName>
    <definedName name="SCDPT4_2509999999_19" localSheetId="21">'GLICNY_2022-Q1_SCDPT4'!$U$251</definedName>
    <definedName name="SCDPT4_2509999999_20" localSheetId="21">'GLICNY_2022-Q1_SCDPT4'!$V$251</definedName>
    <definedName name="SCDPT4_2509999999_7" localSheetId="21">'GLICNY_2022-Q1_SCDPT4'!$I$251</definedName>
    <definedName name="SCDPT4_2509999999_8" localSheetId="21">'GLICNY_2022-Q1_SCDPT4'!$J$251</definedName>
    <definedName name="SCDPT4_2509999999_9" localSheetId="21">'GLICNY_2022-Q1_SCDPT4'!$K$251</definedName>
    <definedName name="SCDPT4_4010000000_Range" localSheetId="21">'GLICNY_2022-Q1_SCDPT4'!$B$252:$AF$254</definedName>
    <definedName name="SCDPT4_4019999999_10" localSheetId="21">'GLICNY_2022-Q1_SCDPT4'!$L$255</definedName>
    <definedName name="SCDPT4_4019999999_11" localSheetId="21">'GLICNY_2022-Q1_SCDPT4'!$M$255</definedName>
    <definedName name="SCDPT4_4019999999_12" localSheetId="21">'GLICNY_2022-Q1_SCDPT4'!$N$255</definedName>
    <definedName name="SCDPT4_4019999999_13" localSheetId="21">'GLICNY_2022-Q1_SCDPT4'!$O$255</definedName>
    <definedName name="SCDPT4_4019999999_14" localSheetId="21">'GLICNY_2022-Q1_SCDPT4'!$P$255</definedName>
    <definedName name="SCDPT4_4019999999_15" localSheetId="21">'GLICNY_2022-Q1_SCDPT4'!$Q$255</definedName>
    <definedName name="SCDPT4_4019999999_16" localSheetId="21">'GLICNY_2022-Q1_SCDPT4'!$R$255</definedName>
    <definedName name="SCDPT4_4019999999_17" localSheetId="21">'GLICNY_2022-Q1_SCDPT4'!$S$255</definedName>
    <definedName name="SCDPT4_4019999999_18" localSheetId="21">'GLICNY_2022-Q1_SCDPT4'!$T$255</definedName>
    <definedName name="SCDPT4_4019999999_19" localSheetId="21">'GLICNY_2022-Q1_SCDPT4'!$U$255</definedName>
    <definedName name="SCDPT4_4019999999_20" localSheetId="21">'GLICNY_2022-Q1_SCDPT4'!$V$255</definedName>
    <definedName name="SCDPT4_4019999999_7" localSheetId="21">'GLICNY_2022-Q1_SCDPT4'!$I$255</definedName>
    <definedName name="SCDPT4_4019999999_9" localSheetId="21">'GLICNY_2022-Q1_SCDPT4'!$K$255</definedName>
    <definedName name="SCDPT4_401BEGINNG_1" localSheetId="21">'GLICNY_2022-Q1_SCDPT4'!$C$252</definedName>
    <definedName name="SCDPT4_401BEGINNG_10" localSheetId="21">'GLICNY_2022-Q1_SCDPT4'!$L$252</definedName>
    <definedName name="SCDPT4_401BEGINNG_11" localSheetId="21">'GLICNY_2022-Q1_SCDPT4'!$M$252</definedName>
    <definedName name="SCDPT4_401BEGINNG_12" localSheetId="21">'GLICNY_2022-Q1_SCDPT4'!$N$252</definedName>
    <definedName name="SCDPT4_401BEGINNG_13" localSheetId="21">'GLICNY_2022-Q1_SCDPT4'!$O$252</definedName>
    <definedName name="SCDPT4_401BEGINNG_14" localSheetId="21">'GLICNY_2022-Q1_SCDPT4'!$P$252</definedName>
    <definedName name="SCDPT4_401BEGINNG_15" localSheetId="21">'GLICNY_2022-Q1_SCDPT4'!$Q$252</definedName>
    <definedName name="SCDPT4_401BEGINNG_16" localSheetId="21">'GLICNY_2022-Q1_SCDPT4'!$R$252</definedName>
    <definedName name="SCDPT4_401BEGINNG_17" localSheetId="21">'GLICNY_2022-Q1_SCDPT4'!$S$252</definedName>
    <definedName name="SCDPT4_401BEGINNG_18" localSheetId="21">'GLICNY_2022-Q1_SCDPT4'!$T$252</definedName>
    <definedName name="SCDPT4_401BEGINNG_19" localSheetId="21">'GLICNY_2022-Q1_SCDPT4'!$U$252</definedName>
    <definedName name="SCDPT4_401BEGINNG_2" localSheetId="21">'GLICNY_2022-Q1_SCDPT4'!$D$252</definedName>
    <definedName name="SCDPT4_401BEGINNG_20" localSheetId="21">'GLICNY_2022-Q1_SCDPT4'!$V$252</definedName>
    <definedName name="SCDPT4_401BEGINNG_21" localSheetId="21">'GLICNY_2022-Q1_SCDPT4'!$W$252</definedName>
    <definedName name="SCDPT4_401BEGINNG_22.01" localSheetId="21">'GLICNY_2022-Q1_SCDPT4'!$X$252</definedName>
    <definedName name="SCDPT4_401BEGINNG_22.02" localSheetId="21">'GLICNY_2022-Q1_SCDPT4'!$Y$252</definedName>
    <definedName name="SCDPT4_401BEGINNG_22.03" localSheetId="21">'GLICNY_2022-Q1_SCDPT4'!$Z$252</definedName>
    <definedName name="SCDPT4_401BEGINNG_23" localSheetId="21">'GLICNY_2022-Q1_SCDPT4'!$AA$252</definedName>
    <definedName name="SCDPT4_401BEGINNG_24" localSheetId="21">'GLICNY_2022-Q1_SCDPT4'!$AB$252</definedName>
    <definedName name="SCDPT4_401BEGINNG_25" localSheetId="21">'GLICNY_2022-Q1_SCDPT4'!$AC$252</definedName>
    <definedName name="SCDPT4_401BEGINNG_26" localSheetId="21">'GLICNY_2022-Q1_SCDPT4'!$AD$252</definedName>
    <definedName name="SCDPT4_401BEGINNG_27" localSheetId="21">'GLICNY_2022-Q1_SCDPT4'!$AE$252</definedName>
    <definedName name="SCDPT4_401BEGINNG_28" localSheetId="21">'GLICNY_2022-Q1_SCDPT4'!$AF$252</definedName>
    <definedName name="SCDPT4_401BEGINNG_3" localSheetId="21">'GLICNY_2022-Q1_SCDPT4'!$E$252</definedName>
    <definedName name="SCDPT4_401BEGINNG_4" localSheetId="21">'GLICNY_2022-Q1_SCDPT4'!$F$252</definedName>
    <definedName name="SCDPT4_401BEGINNG_5" localSheetId="21">'GLICNY_2022-Q1_SCDPT4'!$G$252</definedName>
    <definedName name="SCDPT4_401BEGINNG_6" localSheetId="21">'GLICNY_2022-Q1_SCDPT4'!$H$252</definedName>
    <definedName name="SCDPT4_401BEGINNG_7" localSheetId="21">'GLICNY_2022-Q1_SCDPT4'!$I$252</definedName>
    <definedName name="SCDPT4_401BEGINNG_8" localSheetId="21">'GLICNY_2022-Q1_SCDPT4'!$J$252</definedName>
    <definedName name="SCDPT4_401BEGINNG_9" localSheetId="21">'GLICNY_2022-Q1_SCDPT4'!$K$252</definedName>
    <definedName name="SCDPT4_401ENDINGG_10" localSheetId="21">'GLICNY_2022-Q1_SCDPT4'!$L$254</definedName>
    <definedName name="SCDPT4_401ENDINGG_11" localSheetId="21">'GLICNY_2022-Q1_SCDPT4'!$M$254</definedName>
    <definedName name="SCDPT4_401ENDINGG_12" localSheetId="21">'GLICNY_2022-Q1_SCDPT4'!$N$254</definedName>
    <definedName name="SCDPT4_401ENDINGG_13" localSheetId="21">'GLICNY_2022-Q1_SCDPT4'!$O$254</definedName>
    <definedName name="SCDPT4_401ENDINGG_14" localSheetId="21">'GLICNY_2022-Q1_SCDPT4'!$P$254</definedName>
    <definedName name="SCDPT4_401ENDINGG_15" localSheetId="21">'GLICNY_2022-Q1_SCDPT4'!$Q$254</definedName>
    <definedName name="SCDPT4_401ENDINGG_16" localSheetId="21">'GLICNY_2022-Q1_SCDPT4'!$R$254</definedName>
    <definedName name="SCDPT4_401ENDINGG_17" localSheetId="21">'GLICNY_2022-Q1_SCDPT4'!$S$254</definedName>
    <definedName name="SCDPT4_401ENDINGG_18" localSheetId="21">'GLICNY_2022-Q1_SCDPT4'!$T$254</definedName>
    <definedName name="SCDPT4_401ENDINGG_19" localSheetId="21">'GLICNY_2022-Q1_SCDPT4'!$U$254</definedName>
    <definedName name="SCDPT4_401ENDINGG_2" localSheetId="21">'GLICNY_2022-Q1_SCDPT4'!$D$254</definedName>
    <definedName name="SCDPT4_401ENDINGG_20" localSheetId="21">'GLICNY_2022-Q1_SCDPT4'!$V$254</definedName>
    <definedName name="SCDPT4_401ENDINGG_21" localSheetId="21">'GLICNY_2022-Q1_SCDPT4'!$W$254</definedName>
    <definedName name="SCDPT4_401ENDINGG_22.01" localSheetId="21">'GLICNY_2022-Q1_SCDPT4'!$X$254</definedName>
    <definedName name="SCDPT4_401ENDINGG_22.02" localSheetId="21">'GLICNY_2022-Q1_SCDPT4'!$Y$254</definedName>
    <definedName name="SCDPT4_401ENDINGG_22.03" localSheetId="21">'GLICNY_2022-Q1_SCDPT4'!$Z$254</definedName>
    <definedName name="SCDPT4_401ENDINGG_23" localSheetId="21">'GLICNY_2022-Q1_SCDPT4'!$AA$254</definedName>
    <definedName name="SCDPT4_401ENDINGG_24" localSheetId="21">'GLICNY_2022-Q1_SCDPT4'!$AB$254</definedName>
    <definedName name="SCDPT4_401ENDINGG_25" localSheetId="21">'GLICNY_2022-Q1_SCDPT4'!$AC$254</definedName>
    <definedName name="SCDPT4_401ENDINGG_26" localSheetId="21">'GLICNY_2022-Q1_SCDPT4'!$AD$254</definedName>
    <definedName name="SCDPT4_401ENDINGG_27" localSheetId="21">'GLICNY_2022-Q1_SCDPT4'!$AE$254</definedName>
    <definedName name="SCDPT4_401ENDINGG_28" localSheetId="21">'GLICNY_2022-Q1_SCDPT4'!$AF$254</definedName>
    <definedName name="SCDPT4_401ENDINGG_3" localSheetId="21">'GLICNY_2022-Q1_SCDPT4'!$E$254</definedName>
    <definedName name="SCDPT4_401ENDINGG_4" localSheetId="21">'GLICNY_2022-Q1_SCDPT4'!$F$254</definedName>
    <definedName name="SCDPT4_401ENDINGG_5" localSheetId="21">'GLICNY_2022-Q1_SCDPT4'!$G$254</definedName>
    <definedName name="SCDPT4_401ENDINGG_6" localSheetId="21">'GLICNY_2022-Q1_SCDPT4'!$H$254</definedName>
    <definedName name="SCDPT4_401ENDINGG_7" localSheetId="21">'GLICNY_2022-Q1_SCDPT4'!$I$254</definedName>
    <definedName name="SCDPT4_401ENDINGG_8" localSheetId="21">'GLICNY_2022-Q1_SCDPT4'!$J$254</definedName>
    <definedName name="SCDPT4_401ENDINGG_9" localSheetId="21">'GLICNY_2022-Q1_SCDPT4'!$K$254</definedName>
    <definedName name="SCDPT4_4020000000_Range" localSheetId="21">'GLICNY_2022-Q1_SCDPT4'!$B$256:$AF$258</definedName>
    <definedName name="SCDPT4_4029999999_10" localSheetId="21">'GLICNY_2022-Q1_SCDPT4'!$L$259</definedName>
    <definedName name="SCDPT4_4029999999_11" localSheetId="21">'GLICNY_2022-Q1_SCDPT4'!$M$259</definedName>
    <definedName name="SCDPT4_4029999999_12" localSheetId="21">'GLICNY_2022-Q1_SCDPT4'!$N$259</definedName>
    <definedName name="SCDPT4_4029999999_13" localSheetId="21">'GLICNY_2022-Q1_SCDPT4'!$O$259</definedName>
    <definedName name="SCDPT4_4029999999_14" localSheetId="21">'GLICNY_2022-Q1_SCDPT4'!$P$259</definedName>
    <definedName name="SCDPT4_4029999999_15" localSheetId="21">'GLICNY_2022-Q1_SCDPT4'!$Q$259</definedName>
    <definedName name="SCDPT4_4029999999_16" localSheetId="21">'GLICNY_2022-Q1_SCDPT4'!$R$259</definedName>
    <definedName name="SCDPT4_4029999999_17" localSheetId="21">'GLICNY_2022-Q1_SCDPT4'!$S$259</definedName>
    <definedName name="SCDPT4_4029999999_18" localSheetId="21">'GLICNY_2022-Q1_SCDPT4'!$T$259</definedName>
    <definedName name="SCDPT4_4029999999_19" localSheetId="21">'GLICNY_2022-Q1_SCDPT4'!$U$259</definedName>
    <definedName name="SCDPT4_4029999999_20" localSheetId="21">'GLICNY_2022-Q1_SCDPT4'!$V$259</definedName>
    <definedName name="SCDPT4_4029999999_7" localSheetId="21">'GLICNY_2022-Q1_SCDPT4'!$I$259</definedName>
    <definedName name="SCDPT4_4029999999_9" localSheetId="21">'GLICNY_2022-Q1_SCDPT4'!$K$259</definedName>
    <definedName name="SCDPT4_402BEGINNG_1" localSheetId="21">'GLICNY_2022-Q1_SCDPT4'!$C$256</definedName>
    <definedName name="SCDPT4_402BEGINNG_10" localSheetId="21">'GLICNY_2022-Q1_SCDPT4'!$L$256</definedName>
    <definedName name="SCDPT4_402BEGINNG_11" localSheetId="21">'GLICNY_2022-Q1_SCDPT4'!$M$256</definedName>
    <definedName name="SCDPT4_402BEGINNG_12" localSheetId="21">'GLICNY_2022-Q1_SCDPT4'!$N$256</definedName>
    <definedName name="SCDPT4_402BEGINNG_13" localSheetId="21">'GLICNY_2022-Q1_SCDPT4'!$O$256</definedName>
    <definedName name="SCDPT4_402BEGINNG_14" localSheetId="21">'GLICNY_2022-Q1_SCDPT4'!$P$256</definedName>
    <definedName name="SCDPT4_402BEGINNG_15" localSheetId="21">'GLICNY_2022-Q1_SCDPT4'!$Q$256</definedName>
    <definedName name="SCDPT4_402BEGINNG_16" localSheetId="21">'GLICNY_2022-Q1_SCDPT4'!$R$256</definedName>
    <definedName name="SCDPT4_402BEGINNG_17" localSheetId="21">'GLICNY_2022-Q1_SCDPT4'!$S$256</definedName>
    <definedName name="SCDPT4_402BEGINNG_18" localSheetId="21">'GLICNY_2022-Q1_SCDPT4'!$T$256</definedName>
    <definedName name="SCDPT4_402BEGINNG_19" localSheetId="21">'GLICNY_2022-Q1_SCDPT4'!$U$256</definedName>
    <definedName name="SCDPT4_402BEGINNG_2" localSheetId="21">'GLICNY_2022-Q1_SCDPT4'!$D$256</definedName>
    <definedName name="SCDPT4_402BEGINNG_20" localSheetId="21">'GLICNY_2022-Q1_SCDPT4'!$V$256</definedName>
    <definedName name="SCDPT4_402BEGINNG_21" localSheetId="21">'GLICNY_2022-Q1_SCDPT4'!$W$256</definedName>
    <definedName name="SCDPT4_402BEGINNG_22.01" localSheetId="21">'GLICNY_2022-Q1_SCDPT4'!$X$256</definedName>
    <definedName name="SCDPT4_402BEGINNG_22.02" localSheetId="21">'GLICNY_2022-Q1_SCDPT4'!$Y$256</definedName>
    <definedName name="SCDPT4_402BEGINNG_22.03" localSheetId="21">'GLICNY_2022-Q1_SCDPT4'!$Z$256</definedName>
    <definedName name="SCDPT4_402BEGINNG_23" localSheetId="21">'GLICNY_2022-Q1_SCDPT4'!$AA$256</definedName>
    <definedName name="SCDPT4_402BEGINNG_24" localSheetId="21">'GLICNY_2022-Q1_SCDPT4'!$AB$256</definedName>
    <definedName name="SCDPT4_402BEGINNG_25" localSheetId="21">'GLICNY_2022-Q1_SCDPT4'!$AC$256</definedName>
    <definedName name="SCDPT4_402BEGINNG_26" localSheetId="21">'GLICNY_2022-Q1_SCDPT4'!$AD$256</definedName>
    <definedName name="SCDPT4_402BEGINNG_27" localSheetId="21">'GLICNY_2022-Q1_SCDPT4'!$AE$256</definedName>
    <definedName name="SCDPT4_402BEGINNG_28" localSheetId="21">'GLICNY_2022-Q1_SCDPT4'!$AF$256</definedName>
    <definedName name="SCDPT4_402BEGINNG_3" localSheetId="21">'GLICNY_2022-Q1_SCDPT4'!$E$256</definedName>
    <definedName name="SCDPT4_402BEGINNG_4" localSheetId="21">'GLICNY_2022-Q1_SCDPT4'!$F$256</definedName>
    <definedName name="SCDPT4_402BEGINNG_5" localSheetId="21">'GLICNY_2022-Q1_SCDPT4'!$G$256</definedName>
    <definedName name="SCDPT4_402BEGINNG_6" localSheetId="21">'GLICNY_2022-Q1_SCDPT4'!$H$256</definedName>
    <definedName name="SCDPT4_402BEGINNG_7" localSheetId="21">'GLICNY_2022-Q1_SCDPT4'!$I$256</definedName>
    <definedName name="SCDPT4_402BEGINNG_8" localSheetId="21">'GLICNY_2022-Q1_SCDPT4'!$J$256</definedName>
    <definedName name="SCDPT4_402BEGINNG_9" localSheetId="21">'GLICNY_2022-Q1_SCDPT4'!$K$256</definedName>
    <definedName name="SCDPT4_402ENDINGG_10" localSheetId="21">'GLICNY_2022-Q1_SCDPT4'!$L$258</definedName>
    <definedName name="SCDPT4_402ENDINGG_11" localSheetId="21">'GLICNY_2022-Q1_SCDPT4'!$M$258</definedName>
    <definedName name="SCDPT4_402ENDINGG_12" localSheetId="21">'GLICNY_2022-Q1_SCDPT4'!$N$258</definedName>
    <definedName name="SCDPT4_402ENDINGG_13" localSheetId="21">'GLICNY_2022-Q1_SCDPT4'!$O$258</definedName>
    <definedName name="SCDPT4_402ENDINGG_14" localSheetId="21">'GLICNY_2022-Q1_SCDPT4'!$P$258</definedName>
    <definedName name="SCDPT4_402ENDINGG_15" localSheetId="21">'GLICNY_2022-Q1_SCDPT4'!$Q$258</definedName>
    <definedName name="SCDPT4_402ENDINGG_16" localSheetId="21">'GLICNY_2022-Q1_SCDPT4'!$R$258</definedName>
    <definedName name="SCDPT4_402ENDINGG_17" localSheetId="21">'GLICNY_2022-Q1_SCDPT4'!$S$258</definedName>
    <definedName name="SCDPT4_402ENDINGG_18" localSheetId="21">'GLICNY_2022-Q1_SCDPT4'!$T$258</definedName>
    <definedName name="SCDPT4_402ENDINGG_19" localSheetId="21">'GLICNY_2022-Q1_SCDPT4'!$U$258</definedName>
    <definedName name="SCDPT4_402ENDINGG_2" localSheetId="21">'GLICNY_2022-Q1_SCDPT4'!$D$258</definedName>
    <definedName name="SCDPT4_402ENDINGG_20" localSheetId="21">'GLICNY_2022-Q1_SCDPT4'!$V$258</definedName>
    <definedName name="SCDPT4_402ENDINGG_21" localSheetId="21">'GLICNY_2022-Q1_SCDPT4'!$W$258</definedName>
    <definedName name="SCDPT4_402ENDINGG_22.01" localSheetId="21">'GLICNY_2022-Q1_SCDPT4'!$X$258</definedName>
    <definedName name="SCDPT4_402ENDINGG_22.02" localSheetId="21">'GLICNY_2022-Q1_SCDPT4'!$Y$258</definedName>
    <definedName name="SCDPT4_402ENDINGG_22.03" localSheetId="21">'GLICNY_2022-Q1_SCDPT4'!$Z$258</definedName>
    <definedName name="SCDPT4_402ENDINGG_23" localSheetId="21">'GLICNY_2022-Q1_SCDPT4'!$AA$258</definedName>
    <definedName name="SCDPT4_402ENDINGG_24" localSheetId="21">'GLICNY_2022-Q1_SCDPT4'!$AB$258</definedName>
    <definedName name="SCDPT4_402ENDINGG_25" localSheetId="21">'GLICNY_2022-Q1_SCDPT4'!$AC$258</definedName>
    <definedName name="SCDPT4_402ENDINGG_26" localSheetId="21">'GLICNY_2022-Q1_SCDPT4'!$AD$258</definedName>
    <definedName name="SCDPT4_402ENDINGG_27" localSheetId="21">'GLICNY_2022-Q1_SCDPT4'!$AE$258</definedName>
    <definedName name="SCDPT4_402ENDINGG_28" localSheetId="21">'GLICNY_2022-Q1_SCDPT4'!$AF$258</definedName>
    <definedName name="SCDPT4_402ENDINGG_3" localSheetId="21">'GLICNY_2022-Q1_SCDPT4'!$E$258</definedName>
    <definedName name="SCDPT4_402ENDINGG_4" localSheetId="21">'GLICNY_2022-Q1_SCDPT4'!$F$258</definedName>
    <definedName name="SCDPT4_402ENDINGG_5" localSheetId="21">'GLICNY_2022-Q1_SCDPT4'!$G$258</definedName>
    <definedName name="SCDPT4_402ENDINGG_6" localSheetId="21">'GLICNY_2022-Q1_SCDPT4'!$H$258</definedName>
    <definedName name="SCDPT4_402ENDINGG_7" localSheetId="21">'GLICNY_2022-Q1_SCDPT4'!$I$258</definedName>
    <definedName name="SCDPT4_402ENDINGG_8" localSheetId="21">'GLICNY_2022-Q1_SCDPT4'!$J$258</definedName>
    <definedName name="SCDPT4_402ENDINGG_9" localSheetId="21">'GLICNY_2022-Q1_SCDPT4'!$K$258</definedName>
    <definedName name="SCDPT4_4310000000_Range" localSheetId="21">'GLICNY_2022-Q1_SCDPT4'!$B$260:$AF$262</definedName>
    <definedName name="SCDPT4_4319999999_10" localSheetId="21">'GLICNY_2022-Q1_SCDPT4'!$L$263</definedName>
    <definedName name="SCDPT4_4319999999_11" localSheetId="21">'GLICNY_2022-Q1_SCDPT4'!$M$263</definedName>
    <definedName name="SCDPT4_4319999999_12" localSheetId="21">'GLICNY_2022-Q1_SCDPT4'!$N$263</definedName>
    <definedName name="SCDPT4_4319999999_13" localSheetId="21">'GLICNY_2022-Q1_SCDPT4'!$O$263</definedName>
    <definedName name="SCDPT4_4319999999_14" localSheetId="21">'GLICNY_2022-Q1_SCDPT4'!$P$263</definedName>
    <definedName name="SCDPT4_4319999999_15" localSheetId="21">'GLICNY_2022-Q1_SCDPT4'!$Q$263</definedName>
    <definedName name="SCDPT4_4319999999_16" localSheetId="21">'GLICNY_2022-Q1_SCDPT4'!$R$263</definedName>
    <definedName name="SCDPT4_4319999999_17" localSheetId="21">'GLICNY_2022-Q1_SCDPT4'!$S$263</definedName>
    <definedName name="SCDPT4_4319999999_18" localSheetId="21">'GLICNY_2022-Q1_SCDPT4'!$T$263</definedName>
    <definedName name="SCDPT4_4319999999_19" localSheetId="21">'GLICNY_2022-Q1_SCDPT4'!$U$263</definedName>
    <definedName name="SCDPT4_4319999999_20" localSheetId="21">'GLICNY_2022-Q1_SCDPT4'!$V$263</definedName>
    <definedName name="SCDPT4_4319999999_7" localSheetId="21">'GLICNY_2022-Q1_SCDPT4'!$I$263</definedName>
    <definedName name="SCDPT4_4319999999_9" localSheetId="21">'GLICNY_2022-Q1_SCDPT4'!$K$263</definedName>
    <definedName name="SCDPT4_431BEGINNG_1" localSheetId="21">'GLICNY_2022-Q1_SCDPT4'!$C$260</definedName>
    <definedName name="SCDPT4_431BEGINNG_10" localSheetId="21">'GLICNY_2022-Q1_SCDPT4'!$L$260</definedName>
    <definedName name="SCDPT4_431BEGINNG_11" localSheetId="21">'GLICNY_2022-Q1_SCDPT4'!$M$260</definedName>
    <definedName name="SCDPT4_431BEGINNG_12" localSheetId="21">'GLICNY_2022-Q1_SCDPT4'!$N$260</definedName>
    <definedName name="SCDPT4_431BEGINNG_13" localSheetId="21">'GLICNY_2022-Q1_SCDPT4'!$O$260</definedName>
    <definedName name="SCDPT4_431BEGINNG_14" localSheetId="21">'GLICNY_2022-Q1_SCDPT4'!$P$260</definedName>
    <definedName name="SCDPT4_431BEGINNG_15" localSheetId="21">'GLICNY_2022-Q1_SCDPT4'!$Q$260</definedName>
    <definedName name="SCDPT4_431BEGINNG_16" localSheetId="21">'GLICNY_2022-Q1_SCDPT4'!$R$260</definedName>
    <definedName name="SCDPT4_431BEGINNG_17" localSheetId="21">'GLICNY_2022-Q1_SCDPT4'!$S$260</definedName>
    <definedName name="SCDPT4_431BEGINNG_18" localSheetId="21">'GLICNY_2022-Q1_SCDPT4'!$T$260</definedName>
    <definedName name="SCDPT4_431BEGINNG_19" localSheetId="21">'GLICNY_2022-Q1_SCDPT4'!$U$260</definedName>
    <definedName name="SCDPT4_431BEGINNG_2" localSheetId="21">'GLICNY_2022-Q1_SCDPT4'!$D$260</definedName>
    <definedName name="SCDPT4_431BEGINNG_20" localSheetId="21">'GLICNY_2022-Q1_SCDPT4'!$V$260</definedName>
    <definedName name="SCDPT4_431BEGINNG_21" localSheetId="21">'GLICNY_2022-Q1_SCDPT4'!$W$260</definedName>
    <definedName name="SCDPT4_431BEGINNG_22.01" localSheetId="21">'GLICNY_2022-Q1_SCDPT4'!$X$260</definedName>
    <definedName name="SCDPT4_431BEGINNG_22.02" localSheetId="21">'GLICNY_2022-Q1_SCDPT4'!$Y$260</definedName>
    <definedName name="SCDPT4_431BEGINNG_22.03" localSheetId="21">'GLICNY_2022-Q1_SCDPT4'!$Z$260</definedName>
    <definedName name="SCDPT4_431BEGINNG_23" localSheetId="21">'GLICNY_2022-Q1_SCDPT4'!$AA$260</definedName>
    <definedName name="SCDPT4_431BEGINNG_24" localSheetId="21">'GLICNY_2022-Q1_SCDPT4'!$AB$260</definedName>
    <definedName name="SCDPT4_431BEGINNG_25" localSheetId="21">'GLICNY_2022-Q1_SCDPT4'!$AC$260</definedName>
    <definedName name="SCDPT4_431BEGINNG_26" localSheetId="21">'GLICNY_2022-Q1_SCDPT4'!$AD$260</definedName>
    <definedName name="SCDPT4_431BEGINNG_27" localSheetId="21">'GLICNY_2022-Q1_SCDPT4'!$AE$260</definedName>
    <definedName name="SCDPT4_431BEGINNG_28" localSheetId="21">'GLICNY_2022-Q1_SCDPT4'!$AF$260</definedName>
    <definedName name="SCDPT4_431BEGINNG_3" localSheetId="21">'GLICNY_2022-Q1_SCDPT4'!$E$260</definedName>
    <definedName name="SCDPT4_431BEGINNG_4" localSheetId="21">'GLICNY_2022-Q1_SCDPT4'!$F$260</definedName>
    <definedName name="SCDPT4_431BEGINNG_5" localSheetId="21">'GLICNY_2022-Q1_SCDPT4'!$G$260</definedName>
    <definedName name="SCDPT4_431BEGINNG_6" localSheetId="21">'GLICNY_2022-Q1_SCDPT4'!$H$260</definedName>
    <definedName name="SCDPT4_431BEGINNG_7" localSheetId="21">'GLICNY_2022-Q1_SCDPT4'!$I$260</definedName>
    <definedName name="SCDPT4_431BEGINNG_8" localSheetId="21">'GLICNY_2022-Q1_SCDPT4'!$J$260</definedName>
    <definedName name="SCDPT4_431BEGINNG_9" localSheetId="21">'GLICNY_2022-Q1_SCDPT4'!$K$260</definedName>
    <definedName name="SCDPT4_431ENDINGG_10" localSheetId="21">'GLICNY_2022-Q1_SCDPT4'!$L$262</definedName>
    <definedName name="SCDPT4_431ENDINGG_11" localSheetId="21">'GLICNY_2022-Q1_SCDPT4'!$M$262</definedName>
    <definedName name="SCDPT4_431ENDINGG_12" localSheetId="21">'GLICNY_2022-Q1_SCDPT4'!$N$262</definedName>
    <definedName name="SCDPT4_431ENDINGG_13" localSheetId="21">'GLICNY_2022-Q1_SCDPT4'!$O$262</definedName>
    <definedName name="SCDPT4_431ENDINGG_14" localSheetId="21">'GLICNY_2022-Q1_SCDPT4'!$P$262</definedName>
    <definedName name="SCDPT4_431ENDINGG_15" localSheetId="21">'GLICNY_2022-Q1_SCDPT4'!$Q$262</definedName>
    <definedName name="SCDPT4_431ENDINGG_16" localSheetId="21">'GLICNY_2022-Q1_SCDPT4'!$R$262</definedName>
    <definedName name="SCDPT4_431ENDINGG_17" localSheetId="21">'GLICNY_2022-Q1_SCDPT4'!$S$262</definedName>
    <definedName name="SCDPT4_431ENDINGG_18" localSheetId="21">'GLICNY_2022-Q1_SCDPT4'!$T$262</definedName>
    <definedName name="SCDPT4_431ENDINGG_19" localSheetId="21">'GLICNY_2022-Q1_SCDPT4'!$U$262</definedName>
    <definedName name="SCDPT4_431ENDINGG_2" localSheetId="21">'GLICNY_2022-Q1_SCDPT4'!$D$262</definedName>
    <definedName name="SCDPT4_431ENDINGG_20" localSheetId="21">'GLICNY_2022-Q1_SCDPT4'!$V$262</definedName>
    <definedName name="SCDPT4_431ENDINGG_21" localSheetId="21">'GLICNY_2022-Q1_SCDPT4'!$W$262</definedName>
    <definedName name="SCDPT4_431ENDINGG_22.01" localSheetId="21">'GLICNY_2022-Q1_SCDPT4'!$X$262</definedName>
    <definedName name="SCDPT4_431ENDINGG_22.02" localSheetId="21">'GLICNY_2022-Q1_SCDPT4'!$Y$262</definedName>
    <definedName name="SCDPT4_431ENDINGG_22.03" localSheetId="21">'GLICNY_2022-Q1_SCDPT4'!$Z$262</definedName>
    <definedName name="SCDPT4_431ENDINGG_23" localSheetId="21">'GLICNY_2022-Q1_SCDPT4'!$AA$262</definedName>
    <definedName name="SCDPT4_431ENDINGG_24" localSheetId="21">'GLICNY_2022-Q1_SCDPT4'!$AB$262</definedName>
    <definedName name="SCDPT4_431ENDINGG_25" localSheetId="21">'GLICNY_2022-Q1_SCDPT4'!$AC$262</definedName>
    <definedName name="SCDPT4_431ENDINGG_26" localSheetId="21">'GLICNY_2022-Q1_SCDPT4'!$AD$262</definedName>
    <definedName name="SCDPT4_431ENDINGG_27" localSheetId="21">'GLICNY_2022-Q1_SCDPT4'!$AE$262</definedName>
    <definedName name="SCDPT4_431ENDINGG_28" localSheetId="21">'GLICNY_2022-Q1_SCDPT4'!$AF$262</definedName>
    <definedName name="SCDPT4_431ENDINGG_3" localSheetId="21">'GLICNY_2022-Q1_SCDPT4'!$E$262</definedName>
    <definedName name="SCDPT4_431ENDINGG_4" localSheetId="21">'GLICNY_2022-Q1_SCDPT4'!$F$262</definedName>
    <definedName name="SCDPT4_431ENDINGG_5" localSheetId="21">'GLICNY_2022-Q1_SCDPT4'!$G$262</definedName>
    <definedName name="SCDPT4_431ENDINGG_6" localSheetId="21">'GLICNY_2022-Q1_SCDPT4'!$H$262</definedName>
    <definedName name="SCDPT4_431ENDINGG_7" localSheetId="21">'GLICNY_2022-Q1_SCDPT4'!$I$262</definedName>
    <definedName name="SCDPT4_431ENDINGG_8" localSheetId="21">'GLICNY_2022-Q1_SCDPT4'!$J$262</definedName>
    <definedName name="SCDPT4_431ENDINGG_9" localSheetId="21">'GLICNY_2022-Q1_SCDPT4'!$K$262</definedName>
    <definedName name="SCDPT4_4320000000_Range" localSheetId="21">'GLICNY_2022-Q1_SCDPT4'!$B$264:$AF$266</definedName>
    <definedName name="SCDPT4_4329999999_10" localSheetId="21">'GLICNY_2022-Q1_SCDPT4'!$L$267</definedName>
    <definedName name="SCDPT4_4329999999_11" localSheetId="21">'GLICNY_2022-Q1_SCDPT4'!$M$267</definedName>
    <definedName name="SCDPT4_4329999999_12" localSheetId="21">'GLICNY_2022-Q1_SCDPT4'!$N$267</definedName>
    <definedName name="SCDPT4_4329999999_13" localSheetId="21">'GLICNY_2022-Q1_SCDPT4'!$O$267</definedName>
    <definedName name="SCDPT4_4329999999_14" localSheetId="21">'GLICNY_2022-Q1_SCDPT4'!$P$267</definedName>
    <definedName name="SCDPT4_4329999999_15" localSheetId="21">'GLICNY_2022-Q1_SCDPT4'!$Q$267</definedName>
    <definedName name="SCDPT4_4329999999_16" localSheetId="21">'GLICNY_2022-Q1_SCDPT4'!$R$267</definedName>
    <definedName name="SCDPT4_4329999999_17" localSheetId="21">'GLICNY_2022-Q1_SCDPT4'!$S$267</definedName>
    <definedName name="SCDPT4_4329999999_18" localSheetId="21">'GLICNY_2022-Q1_SCDPT4'!$T$267</definedName>
    <definedName name="SCDPT4_4329999999_19" localSheetId="21">'GLICNY_2022-Q1_SCDPT4'!$U$267</definedName>
    <definedName name="SCDPT4_4329999999_20" localSheetId="21">'GLICNY_2022-Q1_SCDPT4'!$V$267</definedName>
    <definedName name="SCDPT4_4329999999_7" localSheetId="21">'GLICNY_2022-Q1_SCDPT4'!$I$267</definedName>
    <definedName name="SCDPT4_4329999999_9" localSheetId="21">'GLICNY_2022-Q1_SCDPT4'!$K$267</definedName>
    <definedName name="SCDPT4_432BEGINNG_1" localSheetId="21">'GLICNY_2022-Q1_SCDPT4'!$C$264</definedName>
    <definedName name="SCDPT4_432BEGINNG_10" localSheetId="21">'GLICNY_2022-Q1_SCDPT4'!$L$264</definedName>
    <definedName name="SCDPT4_432BEGINNG_11" localSheetId="21">'GLICNY_2022-Q1_SCDPT4'!$M$264</definedName>
    <definedName name="SCDPT4_432BEGINNG_12" localSheetId="21">'GLICNY_2022-Q1_SCDPT4'!$N$264</definedName>
    <definedName name="SCDPT4_432BEGINNG_13" localSheetId="21">'GLICNY_2022-Q1_SCDPT4'!$O$264</definedName>
    <definedName name="SCDPT4_432BEGINNG_14" localSheetId="21">'GLICNY_2022-Q1_SCDPT4'!$P$264</definedName>
    <definedName name="SCDPT4_432BEGINNG_15" localSheetId="21">'GLICNY_2022-Q1_SCDPT4'!$Q$264</definedName>
    <definedName name="SCDPT4_432BEGINNG_16" localSheetId="21">'GLICNY_2022-Q1_SCDPT4'!$R$264</definedName>
    <definedName name="SCDPT4_432BEGINNG_17" localSheetId="21">'GLICNY_2022-Q1_SCDPT4'!$S$264</definedName>
    <definedName name="SCDPT4_432BEGINNG_18" localSheetId="21">'GLICNY_2022-Q1_SCDPT4'!$T$264</definedName>
    <definedName name="SCDPT4_432BEGINNG_19" localSheetId="21">'GLICNY_2022-Q1_SCDPT4'!$U$264</definedName>
    <definedName name="SCDPT4_432BEGINNG_2" localSheetId="21">'GLICNY_2022-Q1_SCDPT4'!$D$264</definedName>
    <definedName name="SCDPT4_432BEGINNG_20" localSheetId="21">'GLICNY_2022-Q1_SCDPT4'!$V$264</definedName>
    <definedName name="SCDPT4_432BEGINNG_21" localSheetId="21">'GLICNY_2022-Q1_SCDPT4'!$W$264</definedName>
    <definedName name="SCDPT4_432BEGINNG_22.01" localSheetId="21">'GLICNY_2022-Q1_SCDPT4'!$X$264</definedName>
    <definedName name="SCDPT4_432BEGINNG_22.02" localSheetId="21">'GLICNY_2022-Q1_SCDPT4'!$Y$264</definedName>
    <definedName name="SCDPT4_432BEGINNG_22.03" localSheetId="21">'GLICNY_2022-Q1_SCDPT4'!$Z$264</definedName>
    <definedName name="SCDPT4_432BEGINNG_23" localSheetId="21">'GLICNY_2022-Q1_SCDPT4'!$AA$264</definedName>
    <definedName name="SCDPT4_432BEGINNG_24" localSheetId="21">'GLICNY_2022-Q1_SCDPT4'!$AB$264</definedName>
    <definedName name="SCDPT4_432BEGINNG_25" localSheetId="21">'GLICNY_2022-Q1_SCDPT4'!$AC$264</definedName>
    <definedName name="SCDPT4_432BEGINNG_26" localSheetId="21">'GLICNY_2022-Q1_SCDPT4'!$AD$264</definedName>
    <definedName name="SCDPT4_432BEGINNG_27" localSheetId="21">'GLICNY_2022-Q1_SCDPT4'!$AE$264</definedName>
    <definedName name="SCDPT4_432BEGINNG_28" localSheetId="21">'GLICNY_2022-Q1_SCDPT4'!$AF$264</definedName>
    <definedName name="SCDPT4_432BEGINNG_3" localSheetId="21">'GLICNY_2022-Q1_SCDPT4'!$E$264</definedName>
    <definedName name="SCDPT4_432BEGINNG_4" localSheetId="21">'GLICNY_2022-Q1_SCDPT4'!$F$264</definedName>
    <definedName name="SCDPT4_432BEGINNG_5" localSheetId="21">'GLICNY_2022-Q1_SCDPT4'!$G$264</definedName>
    <definedName name="SCDPT4_432BEGINNG_6" localSheetId="21">'GLICNY_2022-Q1_SCDPT4'!$H$264</definedName>
    <definedName name="SCDPT4_432BEGINNG_7" localSheetId="21">'GLICNY_2022-Q1_SCDPT4'!$I$264</definedName>
    <definedName name="SCDPT4_432BEGINNG_8" localSheetId="21">'GLICNY_2022-Q1_SCDPT4'!$J$264</definedName>
    <definedName name="SCDPT4_432BEGINNG_9" localSheetId="21">'GLICNY_2022-Q1_SCDPT4'!$K$264</definedName>
    <definedName name="SCDPT4_432ENDINGG_10" localSheetId="21">'GLICNY_2022-Q1_SCDPT4'!$L$266</definedName>
    <definedName name="SCDPT4_432ENDINGG_11" localSheetId="21">'GLICNY_2022-Q1_SCDPT4'!$M$266</definedName>
    <definedName name="SCDPT4_432ENDINGG_12" localSheetId="21">'GLICNY_2022-Q1_SCDPT4'!$N$266</definedName>
    <definedName name="SCDPT4_432ENDINGG_13" localSheetId="21">'GLICNY_2022-Q1_SCDPT4'!$O$266</definedName>
    <definedName name="SCDPT4_432ENDINGG_14" localSheetId="21">'GLICNY_2022-Q1_SCDPT4'!$P$266</definedName>
    <definedName name="SCDPT4_432ENDINGG_15" localSheetId="21">'GLICNY_2022-Q1_SCDPT4'!$Q$266</definedName>
    <definedName name="SCDPT4_432ENDINGG_16" localSheetId="21">'GLICNY_2022-Q1_SCDPT4'!$R$266</definedName>
    <definedName name="SCDPT4_432ENDINGG_17" localSheetId="21">'GLICNY_2022-Q1_SCDPT4'!$S$266</definedName>
    <definedName name="SCDPT4_432ENDINGG_18" localSheetId="21">'GLICNY_2022-Q1_SCDPT4'!$T$266</definedName>
    <definedName name="SCDPT4_432ENDINGG_19" localSheetId="21">'GLICNY_2022-Q1_SCDPT4'!$U$266</definedName>
    <definedName name="SCDPT4_432ENDINGG_2" localSheetId="21">'GLICNY_2022-Q1_SCDPT4'!$D$266</definedName>
    <definedName name="SCDPT4_432ENDINGG_20" localSheetId="21">'GLICNY_2022-Q1_SCDPT4'!$V$266</definedName>
    <definedName name="SCDPT4_432ENDINGG_21" localSheetId="21">'GLICNY_2022-Q1_SCDPT4'!$W$266</definedName>
    <definedName name="SCDPT4_432ENDINGG_22.01" localSheetId="21">'GLICNY_2022-Q1_SCDPT4'!$X$266</definedName>
    <definedName name="SCDPT4_432ENDINGG_22.02" localSheetId="21">'GLICNY_2022-Q1_SCDPT4'!$Y$266</definedName>
    <definedName name="SCDPT4_432ENDINGG_22.03" localSheetId="21">'GLICNY_2022-Q1_SCDPT4'!$Z$266</definedName>
    <definedName name="SCDPT4_432ENDINGG_23" localSheetId="21">'GLICNY_2022-Q1_SCDPT4'!$AA$266</definedName>
    <definedName name="SCDPT4_432ENDINGG_24" localSheetId="21">'GLICNY_2022-Q1_SCDPT4'!$AB$266</definedName>
    <definedName name="SCDPT4_432ENDINGG_25" localSheetId="21">'GLICNY_2022-Q1_SCDPT4'!$AC$266</definedName>
    <definedName name="SCDPT4_432ENDINGG_26" localSheetId="21">'GLICNY_2022-Q1_SCDPT4'!$AD$266</definedName>
    <definedName name="SCDPT4_432ENDINGG_27" localSheetId="21">'GLICNY_2022-Q1_SCDPT4'!$AE$266</definedName>
    <definedName name="SCDPT4_432ENDINGG_28" localSheetId="21">'GLICNY_2022-Q1_SCDPT4'!$AF$266</definedName>
    <definedName name="SCDPT4_432ENDINGG_3" localSheetId="21">'GLICNY_2022-Q1_SCDPT4'!$E$266</definedName>
    <definedName name="SCDPT4_432ENDINGG_4" localSheetId="21">'GLICNY_2022-Q1_SCDPT4'!$F$266</definedName>
    <definedName name="SCDPT4_432ENDINGG_5" localSheetId="21">'GLICNY_2022-Q1_SCDPT4'!$G$266</definedName>
    <definedName name="SCDPT4_432ENDINGG_6" localSheetId="21">'GLICNY_2022-Q1_SCDPT4'!$H$266</definedName>
    <definedName name="SCDPT4_432ENDINGG_7" localSheetId="21">'GLICNY_2022-Q1_SCDPT4'!$I$266</definedName>
    <definedName name="SCDPT4_432ENDINGG_8" localSheetId="21">'GLICNY_2022-Q1_SCDPT4'!$J$266</definedName>
    <definedName name="SCDPT4_432ENDINGG_9" localSheetId="21">'GLICNY_2022-Q1_SCDPT4'!$K$266</definedName>
    <definedName name="SCDPT4_4509999997_10" localSheetId="21">'GLICNY_2022-Q1_SCDPT4'!$L$268</definedName>
    <definedName name="SCDPT4_4509999997_11" localSheetId="21">'GLICNY_2022-Q1_SCDPT4'!$M$268</definedName>
    <definedName name="SCDPT4_4509999997_12" localSheetId="21">'GLICNY_2022-Q1_SCDPT4'!$N$268</definedName>
    <definedName name="SCDPT4_4509999997_13" localSheetId="21">'GLICNY_2022-Q1_SCDPT4'!$O$268</definedName>
    <definedName name="SCDPT4_4509999997_14" localSheetId="21">'GLICNY_2022-Q1_SCDPT4'!$P$268</definedName>
    <definedName name="SCDPT4_4509999997_15" localSheetId="21">'GLICNY_2022-Q1_SCDPT4'!$Q$268</definedName>
    <definedName name="SCDPT4_4509999997_16" localSheetId="21">'GLICNY_2022-Q1_SCDPT4'!$R$268</definedName>
    <definedName name="SCDPT4_4509999997_17" localSheetId="21">'GLICNY_2022-Q1_SCDPT4'!$S$268</definedName>
    <definedName name="SCDPT4_4509999997_18" localSheetId="21">'GLICNY_2022-Q1_SCDPT4'!$T$268</definedName>
    <definedName name="SCDPT4_4509999997_19" localSheetId="21">'GLICNY_2022-Q1_SCDPT4'!$U$268</definedName>
    <definedName name="SCDPT4_4509999997_20" localSheetId="21">'GLICNY_2022-Q1_SCDPT4'!$V$268</definedName>
    <definedName name="SCDPT4_4509999997_7" localSheetId="21">'GLICNY_2022-Q1_SCDPT4'!$I$268</definedName>
    <definedName name="SCDPT4_4509999997_9" localSheetId="21">'GLICNY_2022-Q1_SCDPT4'!$K$268</definedName>
    <definedName name="SCDPT4_4509999999_10" localSheetId="21">'GLICNY_2022-Q1_SCDPT4'!$L$270</definedName>
    <definedName name="SCDPT4_4509999999_11" localSheetId="21">'GLICNY_2022-Q1_SCDPT4'!$M$270</definedName>
    <definedName name="SCDPT4_4509999999_12" localSheetId="21">'GLICNY_2022-Q1_SCDPT4'!$N$270</definedName>
    <definedName name="SCDPT4_4509999999_13" localSheetId="21">'GLICNY_2022-Q1_SCDPT4'!$O$270</definedName>
    <definedName name="SCDPT4_4509999999_14" localSheetId="21">'GLICNY_2022-Q1_SCDPT4'!$P$270</definedName>
    <definedName name="SCDPT4_4509999999_15" localSheetId="21">'GLICNY_2022-Q1_SCDPT4'!$Q$270</definedName>
    <definedName name="SCDPT4_4509999999_16" localSheetId="21">'GLICNY_2022-Q1_SCDPT4'!$R$270</definedName>
    <definedName name="SCDPT4_4509999999_17" localSheetId="21">'GLICNY_2022-Q1_SCDPT4'!$S$270</definedName>
    <definedName name="SCDPT4_4509999999_18" localSheetId="21">'GLICNY_2022-Q1_SCDPT4'!$T$270</definedName>
    <definedName name="SCDPT4_4509999999_19" localSheetId="21">'GLICNY_2022-Q1_SCDPT4'!$U$270</definedName>
    <definedName name="SCDPT4_4509999999_20" localSheetId="21">'GLICNY_2022-Q1_SCDPT4'!$V$270</definedName>
    <definedName name="SCDPT4_4509999999_7" localSheetId="21">'GLICNY_2022-Q1_SCDPT4'!$I$270</definedName>
    <definedName name="SCDPT4_4509999999_9" localSheetId="21">'GLICNY_2022-Q1_SCDPT4'!$K$270</definedName>
    <definedName name="SCDPT4_5010000000_Range" localSheetId="21">'GLICNY_2022-Q1_SCDPT4'!$B$271:$AF$273</definedName>
    <definedName name="SCDPT4_5019999999_10" localSheetId="21">'GLICNY_2022-Q1_SCDPT4'!$L$274</definedName>
    <definedName name="SCDPT4_5019999999_11" localSheetId="21">'GLICNY_2022-Q1_SCDPT4'!$M$274</definedName>
    <definedName name="SCDPT4_5019999999_12" localSheetId="21">'GLICNY_2022-Q1_SCDPT4'!$N$274</definedName>
    <definedName name="SCDPT4_5019999999_13" localSheetId="21">'GLICNY_2022-Q1_SCDPT4'!$O$274</definedName>
    <definedName name="SCDPT4_5019999999_14" localSheetId="21">'GLICNY_2022-Q1_SCDPT4'!$P$274</definedName>
    <definedName name="SCDPT4_5019999999_15" localSheetId="21">'GLICNY_2022-Q1_SCDPT4'!$Q$274</definedName>
    <definedName name="SCDPT4_5019999999_16" localSheetId="21">'GLICNY_2022-Q1_SCDPT4'!$R$274</definedName>
    <definedName name="SCDPT4_5019999999_17" localSheetId="21">'GLICNY_2022-Q1_SCDPT4'!$S$274</definedName>
    <definedName name="SCDPT4_5019999999_18" localSheetId="21">'GLICNY_2022-Q1_SCDPT4'!$T$274</definedName>
    <definedName name="SCDPT4_5019999999_19" localSheetId="21">'GLICNY_2022-Q1_SCDPT4'!$U$274</definedName>
    <definedName name="SCDPT4_5019999999_20" localSheetId="21">'GLICNY_2022-Q1_SCDPT4'!$V$274</definedName>
    <definedName name="SCDPT4_5019999999_7" localSheetId="21">'GLICNY_2022-Q1_SCDPT4'!$I$274</definedName>
    <definedName name="SCDPT4_5019999999_9" localSheetId="21">'GLICNY_2022-Q1_SCDPT4'!$K$274</definedName>
    <definedName name="SCDPT4_501BEGINNG_1" localSheetId="21">'GLICNY_2022-Q1_SCDPT4'!$C$271</definedName>
    <definedName name="SCDPT4_501BEGINNG_10" localSheetId="21">'GLICNY_2022-Q1_SCDPT4'!$L$271</definedName>
    <definedName name="SCDPT4_501BEGINNG_11" localSheetId="21">'GLICNY_2022-Q1_SCDPT4'!$M$271</definedName>
    <definedName name="SCDPT4_501BEGINNG_12" localSheetId="21">'GLICNY_2022-Q1_SCDPT4'!$N$271</definedName>
    <definedName name="SCDPT4_501BEGINNG_13" localSheetId="21">'GLICNY_2022-Q1_SCDPT4'!$O$271</definedName>
    <definedName name="SCDPT4_501BEGINNG_14" localSheetId="21">'GLICNY_2022-Q1_SCDPT4'!$P$271</definedName>
    <definedName name="SCDPT4_501BEGINNG_15" localSheetId="21">'GLICNY_2022-Q1_SCDPT4'!$Q$271</definedName>
    <definedName name="SCDPT4_501BEGINNG_16" localSheetId="21">'GLICNY_2022-Q1_SCDPT4'!$R$271</definedName>
    <definedName name="SCDPT4_501BEGINNG_17" localSheetId="21">'GLICNY_2022-Q1_SCDPT4'!$S$271</definedName>
    <definedName name="SCDPT4_501BEGINNG_18" localSheetId="21">'GLICNY_2022-Q1_SCDPT4'!$T$271</definedName>
    <definedName name="SCDPT4_501BEGINNG_19" localSheetId="21">'GLICNY_2022-Q1_SCDPT4'!$U$271</definedName>
    <definedName name="SCDPT4_501BEGINNG_2" localSheetId="21">'GLICNY_2022-Q1_SCDPT4'!$D$271</definedName>
    <definedName name="SCDPT4_501BEGINNG_20" localSheetId="21">'GLICNY_2022-Q1_SCDPT4'!$V$271</definedName>
    <definedName name="SCDPT4_501BEGINNG_21" localSheetId="21">'GLICNY_2022-Q1_SCDPT4'!$W$271</definedName>
    <definedName name="SCDPT4_501BEGINNG_22.01" localSheetId="21">'GLICNY_2022-Q1_SCDPT4'!$X$271</definedName>
    <definedName name="SCDPT4_501BEGINNG_22.02" localSheetId="21">'GLICNY_2022-Q1_SCDPT4'!$Y$271</definedName>
    <definedName name="SCDPT4_501BEGINNG_22.03" localSheetId="21">'GLICNY_2022-Q1_SCDPT4'!$Z$271</definedName>
    <definedName name="SCDPT4_501BEGINNG_23" localSheetId="21">'GLICNY_2022-Q1_SCDPT4'!$AA$271</definedName>
    <definedName name="SCDPT4_501BEGINNG_24" localSheetId="21">'GLICNY_2022-Q1_SCDPT4'!$AB$271</definedName>
    <definedName name="SCDPT4_501BEGINNG_25" localSheetId="21">'GLICNY_2022-Q1_SCDPT4'!$AC$271</definedName>
    <definedName name="SCDPT4_501BEGINNG_26" localSheetId="21">'GLICNY_2022-Q1_SCDPT4'!$AD$271</definedName>
    <definedName name="SCDPT4_501BEGINNG_27" localSheetId="21">'GLICNY_2022-Q1_SCDPT4'!$AE$271</definedName>
    <definedName name="SCDPT4_501BEGINNG_28" localSheetId="21">'GLICNY_2022-Q1_SCDPT4'!$AF$271</definedName>
    <definedName name="SCDPT4_501BEGINNG_3" localSheetId="21">'GLICNY_2022-Q1_SCDPT4'!$E$271</definedName>
    <definedName name="SCDPT4_501BEGINNG_4" localSheetId="21">'GLICNY_2022-Q1_SCDPT4'!$F$271</definedName>
    <definedName name="SCDPT4_501BEGINNG_5" localSheetId="21">'GLICNY_2022-Q1_SCDPT4'!$G$271</definedName>
    <definedName name="SCDPT4_501BEGINNG_6" localSheetId="21">'GLICNY_2022-Q1_SCDPT4'!$H$271</definedName>
    <definedName name="SCDPT4_501BEGINNG_7" localSheetId="21">'GLICNY_2022-Q1_SCDPT4'!$I$271</definedName>
    <definedName name="SCDPT4_501BEGINNG_8" localSheetId="21">'GLICNY_2022-Q1_SCDPT4'!$J$271</definedName>
    <definedName name="SCDPT4_501BEGINNG_9" localSheetId="21">'GLICNY_2022-Q1_SCDPT4'!$K$271</definedName>
    <definedName name="SCDPT4_501ENDINGG_10" localSheetId="21">'GLICNY_2022-Q1_SCDPT4'!$L$273</definedName>
    <definedName name="SCDPT4_501ENDINGG_11" localSheetId="21">'GLICNY_2022-Q1_SCDPT4'!$M$273</definedName>
    <definedName name="SCDPT4_501ENDINGG_12" localSheetId="21">'GLICNY_2022-Q1_SCDPT4'!$N$273</definedName>
    <definedName name="SCDPT4_501ENDINGG_13" localSheetId="21">'GLICNY_2022-Q1_SCDPT4'!$O$273</definedName>
    <definedName name="SCDPT4_501ENDINGG_14" localSheetId="21">'GLICNY_2022-Q1_SCDPT4'!$P$273</definedName>
    <definedName name="SCDPT4_501ENDINGG_15" localSheetId="21">'GLICNY_2022-Q1_SCDPT4'!$Q$273</definedName>
    <definedName name="SCDPT4_501ENDINGG_16" localSheetId="21">'GLICNY_2022-Q1_SCDPT4'!$R$273</definedName>
    <definedName name="SCDPT4_501ENDINGG_17" localSheetId="21">'GLICNY_2022-Q1_SCDPT4'!$S$273</definedName>
    <definedName name="SCDPT4_501ENDINGG_18" localSheetId="21">'GLICNY_2022-Q1_SCDPT4'!$T$273</definedName>
    <definedName name="SCDPT4_501ENDINGG_19" localSheetId="21">'GLICNY_2022-Q1_SCDPT4'!$U$273</definedName>
    <definedName name="SCDPT4_501ENDINGG_2" localSheetId="21">'GLICNY_2022-Q1_SCDPT4'!$D$273</definedName>
    <definedName name="SCDPT4_501ENDINGG_20" localSheetId="21">'GLICNY_2022-Q1_SCDPT4'!$V$273</definedName>
    <definedName name="SCDPT4_501ENDINGG_21" localSheetId="21">'GLICNY_2022-Q1_SCDPT4'!$W$273</definedName>
    <definedName name="SCDPT4_501ENDINGG_22.01" localSheetId="21">'GLICNY_2022-Q1_SCDPT4'!$X$273</definedName>
    <definedName name="SCDPT4_501ENDINGG_22.02" localSheetId="21">'GLICNY_2022-Q1_SCDPT4'!$Y$273</definedName>
    <definedName name="SCDPT4_501ENDINGG_22.03" localSheetId="21">'GLICNY_2022-Q1_SCDPT4'!$Z$273</definedName>
    <definedName name="SCDPT4_501ENDINGG_23" localSheetId="21">'GLICNY_2022-Q1_SCDPT4'!$AA$273</definedName>
    <definedName name="SCDPT4_501ENDINGG_24" localSheetId="21">'GLICNY_2022-Q1_SCDPT4'!$AB$273</definedName>
    <definedName name="SCDPT4_501ENDINGG_25" localSheetId="21">'GLICNY_2022-Q1_SCDPT4'!$AC$273</definedName>
    <definedName name="SCDPT4_501ENDINGG_26" localSheetId="21">'GLICNY_2022-Q1_SCDPT4'!$AD$273</definedName>
    <definedName name="SCDPT4_501ENDINGG_27" localSheetId="21">'GLICNY_2022-Q1_SCDPT4'!$AE$273</definedName>
    <definedName name="SCDPT4_501ENDINGG_28" localSheetId="21">'GLICNY_2022-Q1_SCDPT4'!$AF$273</definedName>
    <definedName name="SCDPT4_501ENDINGG_3" localSheetId="21">'GLICNY_2022-Q1_SCDPT4'!$E$273</definedName>
    <definedName name="SCDPT4_501ENDINGG_4" localSheetId="21">'GLICNY_2022-Q1_SCDPT4'!$F$273</definedName>
    <definedName name="SCDPT4_501ENDINGG_5" localSheetId="21">'GLICNY_2022-Q1_SCDPT4'!$G$273</definedName>
    <definedName name="SCDPT4_501ENDINGG_6" localSheetId="21">'GLICNY_2022-Q1_SCDPT4'!$H$273</definedName>
    <definedName name="SCDPT4_501ENDINGG_7" localSheetId="21">'GLICNY_2022-Q1_SCDPT4'!$I$273</definedName>
    <definedName name="SCDPT4_501ENDINGG_8" localSheetId="21">'GLICNY_2022-Q1_SCDPT4'!$J$273</definedName>
    <definedName name="SCDPT4_501ENDINGG_9" localSheetId="21">'GLICNY_2022-Q1_SCDPT4'!$K$273</definedName>
    <definedName name="SCDPT4_5020000000_Range" localSheetId="21">'GLICNY_2022-Q1_SCDPT4'!$B$275:$AF$277</definedName>
    <definedName name="SCDPT4_5029999999_10" localSheetId="21">'GLICNY_2022-Q1_SCDPT4'!$L$278</definedName>
    <definedName name="SCDPT4_5029999999_11" localSheetId="21">'GLICNY_2022-Q1_SCDPT4'!$M$278</definedName>
    <definedName name="SCDPT4_5029999999_12" localSheetId="21">'GLICNY_2022-Q1_SCDPT4'!$N$278</definedName>
    <definedName name="SCDPT4_5029999999_13" localSheetId="21">'GLICNY_2022-Q1_SCDPT4'!$O$278</definedName>
    <definedName name="SCDPT4_5029999999_14" localSheetId="21">'GLICNY_2022-Q1_SCDPT4'!$P$278</definedName>
    <definedName name="SCDPT4_5029999999_15" localSheetId="21">'GLICNY_2022-Q1_SCDPT4'!$Q$278</definedName>
    <definedName name="SCDPT4_5029999999_16" localSheetId="21">'GLICNY_2022-Q1_SCDPT4'!$R$278</definedName>
    <definedName name="SCDPT4_5029999999_17" localSheetId="21">'GLICNY_2022-Q1_SCDPT4'!$S$278</definedName>
    <definedName name="SCDPT4_5029999999_18" localSheetId="21">'GLICNY_2022-Q1_SCDPT4'!$T$278</definedName>
    <definedName name="SCDPT4_5029999999_19" localSheetId="21">'GLICNY_2022-Q1_SCDPT4'!$U$278</definedName>
    <definedName name="SCDPT4_5029999999_20" localSheetId="21">'GLICNY_2022-Q1_SCDPT4'!$V$278</definedName>
    <definedName name="SCDPT4_5029999999_7" localSheetId="21">'GLICNY_2022-Q1_SCDPT4'!$I$278</definedName>
    <definedName name="SCDPT4_5029999999_9" localSheetId="21">'GLICNY_2022-Q1_SCDPT4'!$K$278</definedName>
    <definedName name="SCDPT4_502BEGINNG_1" localSheetId="21">'GLICNY_2022-Q1_SCDPT4'!$C$275</definedName>
    <definedName name="SCDPT4_502BEGINNG_10" localSheetId="21">'GLICNY_2022-Q1_SCDPT4'!$L$275</definedName>
    <definedName name="SCDPT4_502BEGINNG_11" localSheetId="21">'GLICNY_2022-Q1_SCDPT4'!$M$275</definedName>
    <definedName name="SCDPT4_502BEGINNG_12" localSheetId="21">'GLICNY_2022-Q1_SCDPT4'!$N$275</definedName>
    <definedName name="SCDPT4_502BEGINNG_13" localSheetId="21">'GLICNY_2022-Q1_SCDPT4'!$O$275</definedName>
    <definedName name="SCDPT4_502BEGINNG_14" localSheetId="21">'GLICNY_2022-Q1_SCDPT4'!$P$275</definedName>
    <definedName name="SCDPT4_502BEGINNG_15" localSheetId="21">'GLICNY_2022-Q1_SCDPT4'!$Q$275</definedName>
    <definedName name="SCDPT4_502BEGINNG_16" localSheetId="21">'GLICNY_2022-Q1_SCDPT4'!$R$275</definedName>
    <definedName name="SCDPT4_502BEGINNG_17" localSheetId="21">'GLICNY_2022-Q1_SCDPT4'!$S$275</definedName>
    <definedName name="SCDPT4_502BEGINNG_18" localSheetId="21">'GLICNY_2022-Q1_SCDPT4'!$T$275</definedName>
    <definedName name="SCDPT4_502BEGINNG_19" localSheetId="21">'GLICNY_2022-Q1_SCDPT4'!$U$275</definedName>
    <definedName name="SCDPT4_502BEGINNG_2" localSheetId="21">'GLICNY_2022-Q1_SCDPT4'!$D$275</definedName>
    <definedName name="SCDPT4_502BEGINNG_20" localSheetId="21">'GLICNY_2022-Q1_SCDPT4'!$V$275</definedName>
    <definedName name="SCDPT4_502BEGINNG_21" localSheetId="21">'GLICNY_2022-Q1_SCDPT4'!$W$275</definedName>
    <definedName name="SCDPT4_502BEGINNG_22.01" localSheetId="21">'GLICNY_2022-Q1_SCDPT4'!$X$275</definedName>
    <definedName name="SCDPT4_502BEGINNG_22.02" localSheetId="21">'GLICNY_2022-Q1_SCDPT4'!$Y$275</definedName>
    <definedName name="SCDPT4_502BEGINNG_22.03" localSheetId="21">'GLICNY_2022-Q1_SCDPT4'!$Z$275</definedName>
    <definedName name="SCDPT4_502BEGINNG_23" localSheetId="21">'GLICNY_2022-Q1_SCDPT4'!$AA$275</definedName>
    <definedName name="SCDPT4_502BEGINNG_24" localSheetId="21">'GLICNY_2022-Q1_SCDPT4'!$AB$275</definedName>
    <definedName name="SCDPT4_502BEGINNG_25" localSheetId="21">'GLICNY_2022-Q1_SCDPT4'!$AC$275</definedName>
    <definedName name="SCDPT4_502BEGINNG_26" localSheetId="21">'GLICNY_2022-Q1_SCDPT4'!$AD$275</definedName>
    <definedName name="SCDPT4_502BEGINNG_27" localSheetId="21">'GLICNY_2022-Q1_SCDPT4'!$AE$275</definedName>
    <definedName name="SCDPT4_502BEGINNG_28" localSheetId="21">'GLICNY_2022-Q1_SCDPT4'!$AF$275</definedName>
    <definedName name="SCDPT4_502BEGINNG_3" localSheetId="21">'GLICNY_2022-Q1_SCDPT4'!$E$275</definedName>
    <definedName name="SCDPT4_502BEGINNG_4" localSheetId="21">'GLICNY_2022-Q1_SCDPT4'!$F$275</definedName>
    <definedName name="SCDPT4_502BEGINNG_5" localSheetId="21">'GLICNY_2022-Q1_SCDPT4'!$G$275</definedName>
    <definedName name="SCDPT4_502BEGINNG_6" localSheetId="21">'GLICNY_2022-Q1_SCDPT4'!$H$275</definedName>
    <definedName name="SCDPT4_502BEGINNG_7" localSheetId="21">'GLICNY_2022-Q1_SCDPT4'!$I$275</definedName>
    <definedName name="SCDPT4_502BEGINNG_8" localSheetId="21">'GLICNY_2022-Q1_SCDPT4'!$J$275</definedName>
    <definedName name="SCDPT4_502BEGINNG_9" localSheetId="21">'GLICNY_2022-Q1_SCDPT4'!$K$275</definedName>
    <definedName name="SCDPT4_502ENDINGG_10" localSheetId="21">'GLICNY_2022-Q1_SCDPT4'!$L$277</definedName>
    <definedName name="SCDPT4_502ENDINGG_11" localSheetId="21">'GLICNY_2022-Q1_SCDPT4'!$M$277</definedName>
    <definedName name="SCDPT4_502ENDINGG_12" localSheetId="21">'GLICNY_2022-Q1_SCDPT4'!$N$277</definedName>
    <definedName name="SCDPT4_502ENDINGG_13" localSheetId="21">'GLICNY_2022-Q1_SCDPT4'!$O$277</definedName>
    <definedName name="SCDPT4_502ENDINGG_14" localSheetId="21">'GLICNY_2022-Q1_SCDPT4'!$P$277</definedName>
    <definedName name="SCDPT4_502ENDINGG_15" localSheetId="21">'GLICNY_2022-Q1_SCDPT4'!$Q$277</definedName>
    <definedName name="SCDPT4_502ENDINGG_16" localSheetId="21">'GLICNY_2022-Q1_SCDPT4'!$R$277</definedName>
    <definedName name="SCDPT4_502ENDINGG_17" localSheetId="21">'GLICNY_2022-Q1_SCDPT4'!$S$277</definedName>
    <definedName name="SCDPT4_502ENDINGG_18" localSheetId="21">'GLICNY_2022-Q1_SCDPT4'!$T$277</definedName>
    <definedName name="SCDPT4_502ENDINGG_19" localSheetId="21">'GLICNY_2022-Q1_SCDPT4'!$U$277</definedName>
    <definedName name="SCDPT4_502ENDINGG_2" localSheetId="21">'GLICNY_2022-Q1_SCDPT4'!$D$277</definedName>
    <definedName name="SCDPT4_502ENDINGG_20" localSheetId="21">'GLICNY_2022-Q1_SCDPT4'!$V$277</definedName>
    <definedName name="SCDPT4_502ENDINGG_21" localSheetId="21">'GLICNY_2022-Q1_SCDPT4'!$W$277</definedName>
    <definedName name="SCDPT4_502ENDINGG_22.01" localSheetId="21">'GLICNY_2022-Q1_SCDPT4'!$X$277</definedName>
    <definedName name="SCDPT4_502ENDINGG_22.02" localSheetId="21">'GLICNY_2022-Q1_SCDPT4'!$Y$277</definedName>
    <definedName name="SCDPT4_502ENDINGG_22.03" localSheetId="21">'GLICNY_2022-Q1_SCDPT4'!$Z$277</definedName>
    <definedName name="SCDPT4_502ENDINGG_23" localSheetId="21">'GLICNY_2022-Q1_SCDPT4'!$AA$277</definedName>
    <definedName name="SCDPT4_502ENDINGG_24" localSheetId="21">'GLICNY_2022-Q1_SCDPT4'!$AB$277</definedName>
    <definedName name="SCDPT4_502ENDINGG_25" localSheetId="21">'GLICNY_2022-Q1_SCDPT4'!$AC$277</definedName>
    <definedName name="SCDPT4_502ENDINGG_26" localSheetId="21">'GLICNY_2022-Q1_SCDPT4'!$AD$277</definedName>
    <definedName name="SCDPT4_502ENDINGG_27" localSheetId="21">'GLICNY_2022-Q1_SCDPT4'!$AE$277</definedName>
    <definedName name="SCDPT4_502ENDINGG_28" localSheetId="21">'GLICNY_2022-Q1_SCDPT4'!$AF$277</definedName>
    <definedName name="SCDPT4_502ENDINGG_3" localSheetId="21">'GLICNY_2022-Q1_SCDPT4'!$E$277</definedName>
    <definedName name="SCDPT4_502ENDINGG_4" localSheetId="21">'GLICNY_2022-Q1_SCDPT4'!$F$277</definedName>
    <definedName name="SCDPT4_502ENDINGG_5" localSheetId="21">'GLICNY_2022-Q1_SCDPT4'!$G$277</definedName>
    <definedName name="SCDPT4_502ENDINGG_6" localSheetId="21">'GLICNY_2022-Q1_SCDPT4'!$H$277</definedName>
    <definedName name="SCDPT4_502ENDINGG_7" localSheetId="21">'GLICNY_2022-Q1_SCDPT4'!$I$277</definedName>
    <definedName name="SCDPT4_502ENDINGG_8" localSheetId="21">'GLICNY_2022-Q1_SCDPT4'!$J$277</definedName>
    <definedName name="SCDPT4_502ENDINGG_9" localSheetId="21">'GLICNY_2022-Q1_SCDPT4'!$K$277</definedName>
    <definedName name="SCDPT4_5310000000_Range" localSheetId="21">'GLICNY_2022-Q1_SCDPT4'!$B$279:$AF$281</definedName>
    <definedName name="SCDPT4_5319999999_10" localSheetId="21">'GLICNY_2022-Q1_SCDPT4'!$L$282</definedName>
    <definedName name="SCDPT4_5319999999_11" localSheetId="21">'GLICNY_2022-Q1_SCDPT4'!$M$282</definedName>
    <definedName name="SCDPT4_5319999999_12" localSheetId="21">'GLICNY_2022-Q1_SCDPT4'!$N$282</definedName>
    <definedName name="SCDPT4_5319999999_13" localSheetId="21">'GLICNY_2022-Q1_SCDPT4'!$O$282</definedName>
    <definedName name="SCDPT4_5319999999_14" localSheetId="21">'GLICNY_2022-Q1_SCDPT4'!$P$282</definedName>
    <definedName name="SCDPT4_5319999999_15" localSheetId="21">'GLICNY_2022-Q1_SCDPT4'!$Q$282</definedName>
    <definedName name="SCDPT4_5319999999_16" localSheetId="21">'GLICNY_2022-Q1_SCDPT4'!$R$282</definedName>
    <definedName name="SCDPT4_5319999999_17" localSheetId="21">'GLICNY_2022-Q1_SCDPT4'!$S$282</definedName>
    <definedName name="SCDPT4_5319999999_18" localSheetId="21">'GLICNY_2022-Q1_SCDPT4'!$T$282</definedName>
    <definedName name="SCDPT4_5319999999_19" localSheetId="21">'GLICNY_2022-Q1_SCDPT4'!$U$282</definedName>
    <definedName name="SCDPT4_5319999999_20" localSheetId="21">'GLICNY_2022-Q1_SCDPT4'!$V$282</definedName>
    <definedName name="SCDPT4_5319999999_7" localSheetId="21">'GLICNY_2022-Q1_SCDPT4'!$I$282</definedName>
    <definedName name="SCDPT4_5319999999_9" localSheetId="21">'GLICNY_2022-Q1_SCDPT4'!$K$282</definedName>
    <definedName name="SCDPT4_531BEGINNG_1" localSheetId="21">'GLICNY_2022-Q1_SCDPT4'!$C$279</definedName>
    <definedName name="SCDPT4_531BEGINNG_10" localSheetId="21">'GLICNY_2022-Q1_SCDPT4'!$L$279</definedName>
    <definedName name="SCDPT4_531BEGINNG_11" localSheetId="21">'GLICNY_2022-Q1_SCDPT4'!$M$279</definedName>
    <definedName name="SCDPT4_531BEGINNG_12" localSheetId="21">'GLICNY_2022-Q1_SCDPT4'!$N$279</definedName>
    <definedName name="SCDPT4_531BEGINNG_13" localSheetId="21">'GLICNY_2022-Q1_SCDPT4'!$O$279</definedName>
    <definedName name="SCDPT4_531BEGINNG_14" localSheetId="21">'GLICNY_2022-Q1_SCDPT4'!$P$279</definedName>
    <definedName name="SCDPT4_531BEGINNG_15" localSheetId="21">'GLICNY_2022-Q1_SCDPT4'!$Q$279</definedName>
    <definedName name="SCDPT4_531BEGINNG_16" localSheetId="21">'GLICNY_2022-Q1_SCDPT4'!$R$279</definedName>
    <definedName name="SCDPT4_531BEGINNG_17" localSheetId="21">'GLICNY_2022-Q1_SCDPT4'!$S$279</definedName>
    <definedName name="SCDPT4_531BEGINNG_18" localSheetId="21">'GLICNY_2022-Q1_SCDPT4'!$T$279</definedName>
    <definedName name="SCDPT4_531BEGINNG_19" localSheetId="21">'GLICNY_2022-Q1_SCDPT4'!$U$279</definedName>
    <definedName name="SCDPT4_531BEGINNG_2" localSheetId="21">'GLICNY_2022-Q1_SCDPT4'!$D$279</definedName>
    <definedName name="SCDPT4_531BEGINNG_20" localSheetId="21">'GLICNY_2022-Q1_SCDPT4'!$V$279</definedName>
    <definedName name="SCDPT4_531BEGINNG_21" localSheetId="21">'GLICNY_2022-Q1_SCDPT4'!$W$279</definedName>
    <definedName name="SCDPT4_531BEGINNG_22.01" localSheetId="21">'GLICNY_2022-Q1_SCDPT4'!$X$279</definedName>
    <definedName name="SCDPT4_531BEGINNG_22.02" localSheetId="21">'GLICNY_2022-Q1_SCDPT4'!$Y$279</definedName>
    <definedName name="SCDPT4_531BEGINNG_22.03" localSheetId="21">'GLICNY_2022-Q1_SCDPT4'!$Z$279</definedName>
    <definedName name="SCDPT4_531BEGINNG_23" localSheetId="21">'GLICNY_2022-Q1_SCDPT4'!$AA$279</definedName>
    <definedName name="SCDPT4_531BEGINNG_24" localSheetId="21">'GLICNY_2022-Q1_SCDPT4'!$AB$279</definedName>
    <definedName name="SCDPT4_531BEGINNG_25" localSheetId="21">'GLICNY_2022-Q1_SCDPT4'!$AC$279</definedName>
    <definedName name="SCDPT4_531BEGINNG_26" localSheetId="21">'GLICNY_2022-Q1_SCDPT4'!$AD$279</definedName>
    <definedName name="SCDPT4_531BEGINNG_27" localSheetId="21">'GLICNY_2022-Q1_SCDPT4'!$AE$279</definedName>
    <definedName name="SCDPT4_531BEGINNG_28" localSheetId="21">'GLICNY_2022-Q1_SCDPT4'!$AF$279</definedName>
    <definedName name="SCDPT4_531BEGINNG_3" localSheetId="21">'GLICNY_2022-Q1_SCDPT4'!$E$279</definedName>
    <definedName name="SCDPT4_531BEGINNG_4" localSheetId="21">'GLICNY_2022-Q1_SCDPT4'!$F$279</definedName>
    <definedName name="SCDPT4_531BEGINNG_5" localSheetId="21">'GLICNY_2022-Q1_SCDPT4'!$G$279</definedName>
    <definedName name="SCDPT4_531BEGINNG_6" localSheetId="21">'GLICNY_2022-Q1_SCDPT4'!$H$279</definedName>
    <definedName name="SCDPT4_531BEGINNG_7" localSheetId="21">'GLICNY_2022-Q1_SCDPT4'!$I$279</definedName>
    <definedName name="SCDPT4_531BEGINNG_8" localSheetId="21">'GLICNY_2022-Q1_SCDPT4'!$J$279</definedName>
    <definedName name="SCDPT4_531BEGINNG_9" localSheetId="21">'GLICNY_2022-Q1_SCDPT4'!$K$279</definedName>
    <definedName name="SCDPT4_531ENDINGG_10" localSheetId="21">'GLICNY_2022-Q1_SCDPT4'!$L$281</definedName>
    <definedName name="SCDPT4_531ENDINGG_11" localSheetId="21">'GLICNY_2022-Q1_SCDPT4'!$M$281</definedName>
    <definedName name="SCDPT4_531ENDINGG_12" localSheetId="21">'GLICNY_2022-Q1_SCDPT4'!$N$281</definedName>
    <definedName name="SCDPT4_531ENDINGG_13" localSheetId="21">'GLICNY_2022-Q1_SCDPT4'!$O$281</definedName>
    <definedName name="SCDPT4_531ENDINGG_14" localSheetId="21">'GLICNY_2022-Q1_SCDPT4'!$P$281</definedName>
    <definedName name="SCDPT4_531ENDINGG_15" localSheetId="21">'GLICNY_2022-Q1_SCDPT4'!$Q$281</definedName>
    <definedName name="SCDPT4_531ENDINGG_16" localSheetId="21">'GLICNY_2022-Q1_SCDPT4'!$R$281</definedName>
    <definedName name="SCDPT4_531ENDINGG_17" localSheetId="21">'GLICNY_2022-Q1_SCDPT4'!$S$281</definedName>
    <definedName name="SCDPT4_531ENDINGG_18" localSheetId="21">'GLICNY_2022-Q1_SCDPT4'!$T$281</definedName>
    <definedName name="SCDPT4_531ENDINGG_19" localSheetId="21">'GLICNY_2022-Q1_SCDPT4'!$U$281</definedName>
    <definedName name="SCDPT4_531ENDINGG_2" localSheetId="21">'GLICNY_2022-Q1_SCDPT4'!$D$281</definedName>
    <definedName name="SCDPT4_531ENDINGG_20" localSheetId="21">'GLICNY_2022-Q1_SCDPT4'!$V$281</definedName>
    <definedName name="SCDPT4_531ENDINGG_21" localSheetId="21">'GLICNY_2022-Q1_SCDPT4'!$W$281</definedName>
    <definedName name="SCDPT4_531ENDINGG_22.01" localSheetId="21">'GLICNY_2022-Q1_SCDPT4'!$X$281</definedName>
    <definedName name="SCDPT4_531ENDINGG_22.02" localSheetId="21">'GLICNY_2022-Q1_SCDPT4'!$Y$281</definedName>
    <definedName name="SCDPT4_531ENDINGG_22.03" localSheetId="21">'GLICNY_2022-Q1_SCDPT4'!$Z$281</definedName>
    <definedName name="SCDPT4_531ENDINGG_23" localSheetId="21">'GLICNY_2022-Q1_SCDPT4'!$AA$281</definedName>
    <definedName name="SCDPT4_531ENDINGG_24" localSheetId="21">'GLICNY_2022-Q1_SCDPT4'!$AB$281</definedName>
    <definedName name="SCDPT4_531ENDINGG_25" localSheetId="21">'GLICNY_2022-Q1_SCDPT4'!$AC$281</definedName>
    <definedName name="SCDPT4_531ENDINGG_26" localSheetId="21">'GLICNY_2022-Q1_SCDPT4'!$AD$281</definedName>
    <definedName name="SCDPT4_531ENDINGG_27" localSheetId="21">'GLICNY_2022-Q1_SCDPT4'!$AE$281</definedName>
    <definedName name="SCDPT4_531ENDINGG_28" localSheetId="21">'GLICNY_2022-Q1_SCDPT4'!$AF$281</definedName>
    <definedName name="SCDPT4_531ENDINGG_3" localSheetId="21">'GLICNY_2022-Q1_SCDPT4'!$E$281</definedName>
    <definedName name="SCDPT4_531ENDINGG_4" localSheetId="21">'GLICNY_2022-Q1_SCDPT4'!$F$281</definedName>
    <definedName name="SCDPT4_531ENDINGG_5" localSheetId="21">'GLICNY_2022-Q1_SCDPT4'!$G$281</definedName>
    <definedName name="SCDPT4_531ENDINGG_6" localSheetId="21">'GLICNY_2022-Q1_SCDPT4'!$H$281</definedName>
    <definedName name="SCDPT4_531ENDINGG_7" localSheetId="21">'GLICNY_2022-Q1_SCDPT4'!$I$281</definedName>
    <definedName name="SCDPT4_531ENDINGG_8" localSheetId="21">'GLICNY_2022-Q1_SCDPT4'!$J$281</definedName>
    <definedName name="SCDPT4_531ENDINGG_9" localSheetId="21">'GLICNY_2022-Q1_SCDPT4'!$K$281</definedName>
    <definedName name="SCDPT4_5320000000_Range" localSheetId="21">'GLICNY_2022-Q1_SCDPT4'!$B$283:$AF$285</definedName>
    <definedName name="SCDPT4_5329999999_10" localSheetId="21">'GLICNY_2022-Q1_SCDPT4'!$L$286</definedName>
    <definedName name="SCDPT4_5329999999_11" localSheetId="21">'GLICNY_2022-Q1_SCDPT4'!$M$286</definedName>
    <definedName name="SCDPT4_5329999999_12" localSheetId="21">'GLICNY_2022-Q1_SCDPT4'!$N$286</definedName>
    <definedName name="SCDPT4_5329999999_13" localSheetId="21">'GLICNY_2022-Q1_SCDPT4'!$O$286</definedName>
    <definedName name="SCDPT4_5329999999_14" localSheetId="21">'GLICNY_2022-Q1_SCDPT4'!$P$286</definedName>
    <definedName name="SCDPT4_5329999999_15" localSheetId="21">'GLICNY_2022-Q1_SCDPT4'!$Q$286</definedName>
    <definedName name="SCDPT4_5329999999_16" localSheetId="21">'GLICNY_2022-Q1_SCDPT4'!$R$286</definedName>
    <definedName name="SCDPT4_5329999999_17" localSheetId="21">'GLICNY_2022-Q1_SCDPT4'!$S$286</definedName>
    <definedName name="SCDPT4_5329999999_18" localSheetId="21">'GLICNY_2022-Q1_SCDPT4'!$T$286</definedName>
    <definedName name="SCDPT4_5329999999_19" localSheetId="21">'GLICNY_2022-Q1_SCDPT4'!$U$286</definedName>
    <definedName name="SCDPT4_5329999999_20" localSheetId="21">'GLICNY_2022-Q1_SCDPT4'!$V$286</definedName>
    <definedName name="SCDPT4_5329999999_7" localSheetId="21">'GLICNY_2022-Q1_SCDPT4'!$I$286</definedName>
    <definedName name="SCDPT4_5329999999_9" localSheetId="21">'GLICNY_2022-Q1_SCDPT4'!$K$286</definedName>
    <definedName name="SCDPT4_532BEGINNG_1" localSheetId="21">'GLICNY_2022-Q1_SCDPT4'!$C$283</definedName>
    <definedName name="SCDPT4_532BEGINNG_10" localSheetId="21">'GLICNY_2022-Q1_SCDPT4'!$L$283</definedName>
    <definedName name="SCDPT4_532BEGINNG_11" localSheetId="21">'GLICNY_2022-Q1_SCDPT4'!$M$283</definedName>
    <definedName name="SCDPT4_532BEGINNG_12" localSheetId="21">'GLICNY_2022-Q1_SCDPT4'!$N$283</definedName>
    <definedName name="SCDPT4_532BEGINNG_13" localSheetId="21">'GLICNY_2022-Q1_SCDPT4'!$O$283</definedName>
    <definedName name="SCDPT4_532BEGINNG_14" localSheetId="21">'GLICNY_2022-Q1_SCDPT4'!$P$283</definedName>
    <definedName name="SCDPT4_532BEGINNG_15" localSheetId="21">'GLICNY_2022-Q1_SCDPT4'!$Q$283</definedName>
    <definedName name="SCDPT4_532BEGINNG_16" localSheetId="21">'GLICNY_2022-Q1_SCDPT4'!$R$283</definedName>
    <definedName name="SCDPT4_532BEGINNG_17" localSheetId="21">'GLICNY_2022-Q1_SCDPT4'!$S$283</definedName>
    <definedName name="SCDPT4_532BEGINNG_18" localSheetId="21">'GLICNY_2022-Q1_SCDPT4'!$T$283</definedName>
    <definedName name="SCDPT4_532BEGINNG_19" localSheetId="21">'GLICNY_2022-Q1_SCDPT4'!$U$283</definedName>
    <definedName name="SCDPT4_532BEGINNG_2" localSheetId="21">'GLICNY_2022-Q1_SCDPT4'!$D$283</definedName>
    <definedName name="SCDPT4_532BEGINNG_20" localSheetId="21">'GLICNY_2022-Q1_SCDPT4'!$V$283</definedName>
    <definedName name="SCDPT4_532BEGINNG_21" localSheetId="21">'GLICNY_2022-Q1_SCDPT4'!$W$283</definedName>
    <definedName name="SCDPT4_532BEGINNG_22.01" localSheetId="21">'GLICNY_2022-Q1_SCDPT4'!$X$283</definedName>
    <definedName name="SCDPT4_532BEGINNG_22.02" localSheetId="21">'GLICNY_2022-Q1_SCDPT4'!$Y$283</definedName>
    <definedName name="SCDPT4_532BEGINNG_22.03" localSheetId="21">'GLICNY_2022-Q1_SCDPT4'!$Z$283</definedName>
    <definedName name="SCDPT4_532BEGINNG_23" localSheetId="21">'GLICNY_2022-Q1_SCDPT4'!$AA$283</definedName>
    <definedName name="SCDPT4_532BEGINNG_24" localSheetId="21">'GLICNY_2022-Q1_SCDPT4'!$AB$283</definedName>
    <definedName name="SCDPT4_532BEGINNG_25" localSheetId="21">'GLICNY_2022-Q1_SCDPT4'!$AC$283</definedName>
    <definedName name="SCDPT4_532BEGINNG_26" localSheetId="21">'GLICNY_2022-Q1_SCDPT4'!$AD$283</definedName>
    <definedName name="SCDPT4_532BEGINNG_27" localSheetId="21">'GLICNY_2022-Q1_SCDPT4'!$AE$283</definedName>
    <definedName name="SCDPT4_532BEGINNG_28" localSheetId="21">'GLICNY_2022-Q1_SCDPT4'!$AF$283</definedName>
    <definedName name="SCDPT4_532BEGINNG_3" localSheetId="21">'GLICNY_2022-Q1_SCDPT4'!$E$283</definedName>
    <definedName name="SCDPT4_532BEGINNG_4" localSheetId="21">'GLICNY_2022-Q1_SCDPT4'!$F$283</definedName>
    <definedName name="SCDPT4_532BEGINNG_5" localSheetId="21">'GLICNY_2022-Q1_SCDPT4'!$G$283</definedName>
    <definedName name="SCDPT4_532BEGINNG_6" localSheetId="21">'GLICNY_2022-Q1_SCDPT4'!$H$283</definedName>
    <definedName name="SCDPT4_532BEGINNG_7" localSheetId="21">'GLICNY_2022-Q1_SCDPT4'!$I$283</definedName>
    <definedName name="SCDPT4_532BEGINNG_8" localSheetId="21">'GLICNY_2022-Q1_SCDPT4'!$J$283</definedName>
    <definedName name="SCDPT4_532BEGINNG_9" localSheetId="21">'GLICNY_2022-Q1_SCDPT4'!$K$283</definedName>
    <definedName name="SCDPT4_532ENDINGG_10" localSheetId="21">'GLICNY_2022-Q1_SCDPT4'!$L$285</definedName>
    <definedName name="SCDPT4_532ENDINGG_11" localSheetId="21">'GLICNY_2022-Q1_SCDPT4'!$M$285</definedName>
    <definedName name="SCDPT4_532ENDINGG_12" localSheetId="21">'GLICNY_2022-Q1_SCDPT4'!$N$285</definedName>
    <definedName name="SCDPT4_532ENDINGG_13" localSheetId="21">'GLICNY_2022-Q1_SCDPT4'!$O$285</definedName>
    <definedName name="SCDPT4_532ENDINGG_14" localSheetId="21">'GLICNY_2022-Q1_SCDPT4'!$P$285</definedName>
    <definedName name="SCDPT4_532ENDINGG_15" localSheetId="21">'GLICNY_2022-Q1_SCDPT4'!$Q$285</definedName>
    <definedName name="SCDPT4_532ENDINGG_16" localSheetId="21">'GLICNY_2022-Q1_SCDPT4'!$R$285</definedName>
    <definedName name="SCDPT4_532ENDINGG_17" localSheetId="21">'GLICNY_2022-Q1_SCDPT4'!$S$285</definedName>
    <definedName name="SCDPT4_532ENDINGG_18" localSheetId="21">'GLICNY_2022-Q1_SCDPT4'!$T$285</definedName>
    <definedName name="SCDPT4_532ENDINGG_19" localSheetId="21">'GLICNY_2022-Q1_SCDPT4'!$U$285</definedName>
    <definedName name="SCDPT4_532ENDINGG_2" localSheetId="21">'GLICNY_2022-Q1_SCDPT4'!$D$285</definedName>
    <definedName name="SCDPT4_532ENDINGG_20" localSheetId="21">'GLICNY_2022-Q1_SCDPT4'!$V$285</definedName>
    <definedName name="SCDPT4_532ENDINGG_21" localSheetId="21">'GLICNY_2022-Q1_SCDPT4'!$W$285</definedName>
    <definedName name="SCDPT4_532ENDINGG_22.01" localSheetId="21">'GLICNY_2022-Q1_SCDPT4'!$X$285</definedName>
    <definedName name="SCDPT4_532ENDINGG_22.02" localSheetId="21">'GLICNY_2022-Q1_SCDPT4'!$Y$285</definedName>
    <definedName name="SCDPT4_532ENDINGG_22.03" localSheetId="21">'GLICNY_2022-Q1_SCDPT4'!$Z$285</definedName>
    <definedName name="SCDPT4_532ENDINGG_23" localSheetId="21">'GLICNY_2022-Q1_SCDPT4'!$AA$285</definedName>
    <definedName name="SCDPT4_532ENDINGG_24" localSheetId="21">'GLICNY_2022-Q1_SCDPT4'!$AB$285</definedName>
    <definedName name="SCDPT4_532ENDINGG_25" localSheetId="21">'GLICNY_2022-Q1_SCDPT4'!$AC$285</definedName>
    <definedName name="SCDPT4_532ENDINGG_26" localSheetId="21">'GLICNY_2022-Q1_SCDPT4'!$AD$285</definedName>
    <definedName name="SCDPT4_532ENDINGG_27" localSheetId="21">'GLICNY_2022-Q1_SCDPT4'!$AE$285</definedName>
    <definedName name="SCDPT4_532ENDINGG_28" localSheetId="21">'GLICNY_2022-Q1_SCDPT4'!$AF$285</definedName>
    <definedName name="SCDPT4_532ENDINGG_3" localSheetId="21">'GLICNY_2022-Q1_SCDPT4'!$E$285</definedName>
    <definedName name="SCDPT4_532ENDINGG_4" localSheetId="21">'GLICNY_2022-Q1_SCDPT4'!$F$285</definedName>
    <definedName name="SCDPT4_532ENDINGG_5" localSheetId="21">'GLICNY_2022-Q1_SCDPT4'!$G$285</definedName>
    <definedName name="SCDPT4_532ENDINGG_6" localSheetId="21">'GLICNY_2022-Q1_SCDPT4'!$H$285</definedName>
    <definedName name="SCDPT4_532ENDINGG_7" localSheetId="21">'GLICNY_2022-Q1_SCDPT4'!$I$285</definedName>
    <definedName name="SCDPT4_532ENDINGG_8" localSheetId="21">'GLICNY_2022-Q1_SCDPT4'!$J$285</definedName>
    <definedName name="SCDPT4_532ENDINGG_9" localSheetId="21">'GLICNY_2022-Q1_SCDPT4'!$K$285</definedName>
    <definedName name="SCDPT4_5510000000_Range" localSheetId="21">'GLICNY_2022-Q1_SCDPT4'!$B$287:$AF$289</definedName>
    <definedName name="SCDPT4_5519999999_10" localSheetId="21">'GLICNY_2022-Q1_SCDPT4'!$L$290</definedName>
    <definedName name="SCDPT4_5519999999_11" localSheetId="21">'GLICNY_2022-Q1_SCDPT4'!$M$290</definedName>
    <definedName name="SCDPT4_5519999999_12" localSheetId="21">'GLICNY_2022-Q1_SCDPT4'!$N$290</definedName>
    <definedName name="SCDPT4_5519999999_13" localSheetId="21">'GLICNY_2022-Q1_SCDPT4'!$O$290</definedName>
    <definedName name="SCDPT4_5519999999_14" localSheetId="21">'GLICNY_2022-Q1_SCDPT4'!$P$290</definedName>
    <definedName name="SCDPT4_5519999999_15" localSheetId="21">'GLICNY_2022-Q1_SCDPT4'!$Q$290</definedName>
    <definedName name="SCDPT4_5519999999_16" localSheetId="21">'GLICNY_2022-Q1_SCDPT4'!$R$290</definedName>
    <definedName name="SCDPT4_5519999999_17" localSheetId="21">'GLICNY_2022-Q1_SCDPT4'!$S$290</definedName>
    <definedName name="SCDPT4_5519999999_18" localSheetId="21">'GLICNY_2022-Q1_SCDPT4'!$T$290</definedName>
    <definedName name="SCDPT4_5519999999_19" localSheetId="21">'GLICNY_2022-Q1_SCDPT4'!$U$290</definedName>
    <definedName name="SCDPT4_5519999999_20" localSheetId="21">'GLICNY_2022-Q1_SCDPT4'!$V$290</definedName>
    <definedName name="SCDPT4_5519999999_7" localSheetId="21">'GLICNY_2022-Q1_SCDPT4'!$I$290</definedName>
    <definedName name="SCDPT4_5519999999_9" localSheetId="21">'GLICNY_2022-Q1_SCDPT4'!$K$290</definedName>
    <definedName name="SCDPT4_551BEGINNG_1" localSheetId="21">'GLICNY_2022-Q1_SCDPT4'!$C$287</definedName>
    <definedName name="SCDPT4_551BEGINNG_10" localSheetId="21">'GLICNY_2022-Q1_SCDPT4'!$L$287</definedName>
    <definedName name="SCDPT4_551BEGINNG_11" localSheetId="21">'GLICNY_2022-Q1_SCDPT4'!$M$287</definedName>
    <definedName name="SCDPT4_551BEGINNG_12" localSheetId="21">'GLICNY_2022-Q1_SCDPT4'!$N$287</definedName>
    <definedName name="SCDPT4_551BEGINNG_13" localSheetId="21">'GLICNY_2022-Q1_SCDPT4'!$O$287</definedName>
    <definedName name="SCDPT4_551BEGINNG_14" localSheetId="21">'GLICNY_2022-Q1_SCDPT4'!$P$287</definedName>
    <definedName name="SCDPT4_551BEGINNG_15" localSheetId="21">'GLICNY_2022-Q1_SCDPT4'!$Q$287</definedName>
    <definedName name="SCDPT4_551BEGINNG_16" localSheetId="21">'GLICNY_2022-Q1_SCDPT4'!$R$287</definedName>
    <definedName name="SCDPT4_551BEGINNG_17" localSheetId="21">'GLICNY_2022-Q1_SCDPT4'!$S$287</definedName>
    <definedName name="SCDPT4_551BEGINNG_18" localSheetId="21">'GLICNY_2022-Q1_SCDPT4'!$T$287</definedName>
    <definedName name="SCDPT4_551BEGINNG_19" localSheetId="21">'GLICNY_2022-Q1_SCDPT4'!$U$287</definedName>
    <definedName name="SCDPT4_551BEGINNG_2" localSheetId="21">'GLICNY_2022-Q1_SCDPT4'!$D$287</definedName>
    <definedName name="SCDPT4_551BEGINNG_20" localSheetId="21">'GLICNY_2022-Q1_SCDPT4'!$V$287</definedName>
    <definedName name="SCDPT4_551BEGINNG_21" localSheetId="21">'GLICNY_2022-Q1_SCDPT4'!$W$287</definedName>
    <definedName name="SCDPT4_551BEGINNG_22.01" localSheetId="21">'GLICNY_2022-Q1_SCDPT4'!$X$287</definedName>
    <definedName name="SCDPT4_551BEGINNG_22.02" localSheetId="21">'GLICNY_2022-Q1_SCDPT4'!$Y$287</definedName>
    <definedName name="SCDPT4_551BEGINNG_22.03" localSheetId="21">'GLICNY_2022-Q1_SCDPT4'!$Z$287</definedName>
    <definedName name="SCDPT4_551BEGINNG_23" localSheetId="21">'GLICNY_2022-Q1_SCDPT4'!$AA$287</definedName>
    <definedName name="SCDPT4_551BEGINNG_24" localSheetId="21">'GLICNY_2022-Q1_SCDPT4'!$AB$287</definedName>
    <definedName name="SCDPT4_551BEGINNG_25" localSheetId="21">'GLICNY_2022-Q1_SCDPT4'!$AC$287</definedName>
    <definedName name="SCDPT4_551BEGINNG_26" localSheetId="21">'GLICNY_2022-Q1_SCDPT4'!$AD$287</definedName>
    <definedName name="SCDPT4_551BEGINNG_27" localSheetId="21">'GLICNY_2022-Q1_SCDPT4'!$AE$287</definedName>
    <definedName name="SCDPT4_551BEGINNG_28" localSheetId="21">'GLICNY_2022-Q1_SCDPT4'!$AF$287</definedName>
    <definedName name="SCDPT4_551BEGINNG_3" localSheetId="21">'GLICNY_2022-Q1_SCDPT4'!$E$287</definedName>
    <definedName name="SCDPT4_551BEGINNG_4" localSheetId="21">'GLICNY_2022-Q1_SCDPT4'!$F$287</definedName>
    <definedName name="SCDPT4_551BEGINNG_5" localSheetId="21">'GLICNY_2022-Q1_SCDPT4'!$G$287</definedName>
    <definedName name="SCDPT4_551BEGINNG_6" localSheetId="21">'GLICNY_2022-Q1_SCDPT4'!$H$287</definedName>
    <definedName name="SCDPT4_551BEGINNG_7" localSheetId="21">'GLICNY_2022-Q1_SCDPT4'!$I$287</definedName>
    <definedName name="SCDPT4_551BEGINNG_8" localSheetId="21">'GLICNY_2022-Q1_SCDPT4'!$J$287</definedName>
    <definedName name="SCDPT4_551BEGINNG_9" localSheetId="21">'GLICNY_2022-Q1_SCDPT4'!$K$287</definedName>
    <definedName name="SCDPT4_551ENDINGG_10" localSheetId="21">'GLICNY_2022-Q1_SCDPT4'!$L$289</definedName>
    <definedName name="SCDPT4_551ENDINGG_11" localSheetId="21">'GLICNY_2022-Q1_SCDPT4'!$M$289</definedName>
    <definedName name="SCDPT4_551ENDINGG_12" localSheetId="21">'GLICNY_2022-Q1_SCDPT4'!$N$289</definedName>
    <definedName name="SCDPT4_551ENDINGG_13" localSheetId="21">'GLICNY_2022-Q1_SCDPT4'!$O$289</definedName>
    <definedName name="SCDPT4_551ENDINGG_14" localSheetId="21">'GLICNY_2022-Q1_SCDPT4'!$P$289</definedName>
    <definedName name="SCDPT4_551ENDINGG_15" localSheetId="21">'GLICNY_2022-Q1_SCDPT4'!$Q$289</definedName>
    <definedName name="SCDPT4_551ENDINGG_16" localSheetId="21">'GLICNY_2022-Q1_SCDPT4'!$R$289</definedName>
    <definedName name="SCDPT4_551ENDINGG_17" localSheetId="21">'GLICNY_2022-Q1_SCDPT4'!$S$289</definedName>
    <definedName name="SCDPT4_551ENDINGG_18" localSheetId="21">'GLICNY_2022-Q1_SCDPT4'!$T$289</definedName>
    <definedName name="SCDPT4_551ENDINGG_19" localSheetId="21">'GLICNY_2022-Q1_SCDPT4'!$U$289</definedName>
    <definedName name="SCDPT4_551ENDINGG_2" localSheetId="21">'GLICNY_2022-Q1_SCDPT4'!$D$289</definedName>
    <definedName name="SCDPT4_551ENDINGG_20" localSheetId="21">'GLICNY_2022-Q1_SCDPT4'!$V$289</definedName>
    <definedName name="SCDPT4_551ENDINGG_21" localSheetId="21">'GLICNY_2022-Q1_SCDPT4'!$W$289</definedName>
    <definedName name="SCDPT4_551ENDINGG_22.01" localSheetId="21">'GLICNY_2022-Q1_SCDPT4'!$X$289</definedName>
    <definedName name="SCDPT4_551ENDINGG_22.02" localSheetId="21">'GLICNY_2022-Q1_SCDPT4'!$Y$289</definedName>
    <definedName name="SCDPT4_551ENDINGG_22.03" localSheetId="21">'GLICNY_2022-Q1_SCDPT4'!$Z$289</definedName>
    <definedName name="SCDPT4_551ENDINGG_23" localSheetId="21">'GLICNY_2022-Q1_SCDPT4'!$AA$289</definedName>
    <definedName name="SCDPT4_551ENDINGG_24" localSheetId="21">'GLICNY_2022-Q1_SCDPT4'!$AB$289</definedName>
    <definedName name="SCDPT4_551ENDINGG_25" localSheetId="21">'GLICNY_2022-Q1_SCDPT4'!$AC$289</definedName>
    <definedName name="SCDPT4_551ENDINGG_26" localSheetId="21">'GLICNY_2022-Q1_SCDPT4'!$AD$289</definedName>
    <definedName name="SCDPT4_551ENDINGG_27" localSheetId="21">'GLICNY_2022-Q1_SCDPT4'!$AE$289</definedName>
    <definedName name="SCDPT4_551ENDINGG_28" localSheetId="21">'GLICNY_2022-Q1_SCDPT4'!$AF$289</definedName>
    <definedName name="SCDPT4_551ENDINGG_3" localSheetId="21">'GLICNY_2022-Q1_SCDPT4'!$E$289</definedName>
    <definedName name="SCDPT4_551ENDINGG_4" localSheetId="21">'GLICNY_2022-Q1_SCDPT4'!$F$289</definedName>
    <definedName name="SCDPT4_551ENDINGG_5" localSheetId="21">'GLICNY_2022-Q1_SCDPT4'!$G$289</definedName>
    <definedName name="SCDPT4_551ENDINGG_6" localSheetId="21">'GLICNY_2022-Q1_SCDPT4'!$H$289</definedName>
    <definedName name="SCDPT4_551ENDINGG_7" localSheetId="21">'GLICNY_2022-Q1_SCDPT4'!$I$289</definedName>
    <definedName name="SCDPT4_551ENDINGG_8" localSheetId="21">'GLICNY_2022-Q1_SCDPT4'!$J$289</definedName>
    <definedName name="SCDPT4_551ENDINGG_9" localSheetId="21">'GLICNY_2022-Q1_SCDPT4'!$K$289</definedName>
    <definedName name="SCDPT4_5520000000_Range" localSheetId="21">'GLICNY_2022-Q1_SCDPT4'!$B$291:$AF$293</definedName>
    <definedName name="SCDPT4_5529999999_10" localSheetId="21">'GLICNY_2022-Q1_SCDPT4'!$L$294</definedName>
    <definedName name="SCDPT4_5529999999_11" localSheetId="21">'GLICNY_2022-Q1_SCDPT4'!$M$294</definedName>
    <definedName name="SCDPT4_5529999999_12" localSheetId="21">'GLICNY_2022-Q1_SCDPT4'!$N$294</definedName>
    <definedName name="SCDPT4_5529999999_13" localSheetId="21">'GLICNY_2022-Q1_SCDPT4'!$O$294</definedName>
    <definedName name="SCDPT4_5529999999_14" localSheetId="21">'GLICNY_2022-Q1_SCDPT4'!$P$294</definedName>
    <definedName name="SCDPT4_5529999999_15" localSheetId="21">'GLICNY_2022-Q1_SCDPT4'!$Q$294</definedName>
    <definedName name="SCDPT4_5529999999_16" localSheetId="21">'GLICNY_2022-Q1_SCDPT4'!$R$294</definedName>
    <definedName name="SCDPT4_5529999999_17" localSheetId="21">'GLICNY_2022-Q1_SCDPT4'!$S$294</definedName>
    <definedName name="SCDPT4_5529999999_18" localSheetId="21">'GLICNY_2022-Q1_SCDPT4'!$T$294</definedName>
    <definedName name="SCDPT4_5529999999_19" localSheetId="21">'GLICNY_2022-Q1_SCDPT4'!$U$294</definedName>
    <definedName name="SCDPT4_5529999999_20" localSheetId="21">'GLICNY_2022-Q1_SCDPT4'!$V$294</definedName>
    <definedName name="SCDPT4_5529999999_7" localSheetId="21">'GLICNY_2022-Q1_SCDPT4'!$I$294</definedName>
    <definedName name="SCDPT4_5529999999_9" localSheetId="21">'GLICNY_2022-Q1_SCDPT4'!$K$294</definedName>
    <definedName name="SCDPT4_552BEGINNG_1" localSheetId="21">'GLICNY_2022-Q1_SCDPT4'!$C$291</definedName>
    <definedName name="SCDPT4_552BEGINNG_10" localSheetId="21">'GLICNY_2022-Q1_SCDPT4'!$L$291</definedName>
    <definedName name="SCDPT4_552BEGINNG_11" localSheetId="21">'GLICNY_2022-Q1_SCDPT4'!$M$291</definedName>
    <definedName name="SCDPT4_552BEGINNG_12" localSheetId="21">'GLICNY_2022-Q1_SCDPT4'!$N$291</definedName>
    <definedName name="SCDPT4_552BEGINNG_13" localSheetId="21">'GLICNY_2022-Q1_SCDPT4'!$O$291</definedName>
    <definedName name="SCDPT4_552BEGINNG_14" localSheetId="21">'GLICNY_2022-Q1_SCDPT4'!$P$291</definedName>
    <definedName name="SCDPT4_552BEGINNG_15" localSheetId="21">'GLICNY_2022-Q1_SCDPT4'!$Q$291</definedName>
    <definedName name="SCDPT4_552BEGINNG_16" localSheetId="21">'GLICNY_2022-Q1_SCDPT4'!$R$291</definedName>
    <definedName name="SCDPT4_552BEGINNG_17" localSheetId="21">'GLICNY_2022-Q1_SCDPT4'!$S$291</definedName>
    <definedName name="SCDPT4_552BEGINNG_18" localSheetId="21">'GLICNY_2022-Q1_SCDPT4'!$T$291</definedName>
    <definedName name="SCDPT4_552BEGINNG_19" localSheetId="21">'GLICNY_2022-Q1_SCDPT4'!$U$291</definedName>
    <definedName name="SCDPT4_552BEGINNG_2" localSheetId="21">'GLICNY_2022-Q1_SCDPT4'!$D$291</definedName>
    <definedName name="SCDPT4_552BEGINNG_20" localSheetId="21">'GLICNY_2022-Q1_SCDPT4'!$V$291</definedName>
    <definedName name="SCDPT4_552BEGINNG_21" localSheetId="21">'GLICNY_2022-Q1_SCDPT4'!$W$291</definedName>
    <definedName name="SCDPT4_552BEGINNG_22.01" localSheetId="21">'GLICNY_2022-Q1_SCDPT4'!$X$291</definedName>
    <definedName name="SCDPT4_552BEGINNG_22.02" localSheetId="21">'GLICNY_2022-Q1_SCDPT4'!$Y$291</definedName>
    <definedName name="SCDPT4_552BEGINNG_22.03" localSheetId="21">'GLICNY_2022-Q1_SCDPT4'!$Z$291</definedName>
    <definedName name="SCDPT4_552BEGINNG_23" localSheetId="21">'GLICNY_2022-Q1_SCDPT4'!$AA$291</definedName>
    <definedName name="SCDPT4_552BEGINNG_24" localSheetId="21">'GLICNY_2022-Q1_SCDPT4'!$AB$291</definedName>
    <definedName name="SCDPT4_552BEGINNG_25" localSheetId="21">'GLICNY_2022-Q1_SCDPT4'!$AC$291</definedName>
    <definedName name="SCDPT4_552BEGINNG_26" localSheetId="21">'GLICNY_2022-Q1_SCDPT4'!$AD$291</definedName>
    <definedName name="SCDPT4_552BEGINNG_27" localSheetId="21">'GLICNY_2022-Q1_SCDPT4'!$AE$291</definedName>
    <definedName name="SCDPT4_552BEGINNG_28" localSheetId="21">'GLICNY_2022-Q1_SCDPT4'!$AF$291</definedName>
    <definedName name="SCDPT4_552BEGINNG_3" localSheetId="21">'GLICNY_2022-Q1_SCDPT4'!$E$291</definedName>
    <definedName name="SCDPT4_552BEGINNG_4" localSheetId="21">'GLICNY_2022-Q1_SCDPT4'!$F$291</definedName>
    <definedName name="SCDPT4_552BEGINNG_5" localSheetId="21">'GLICNY_2022-Q1_SCDPT4'!$G$291</definedName>
    <definedName name="SCDPT4_552BEGINNG_6" localSheetId="21">'GLICNY_2022-Q1_SCDPT4'!$H$291</definedName>
    <definedName name="SCDPT4_552BEGINNG_7" localSheetId="21">'GLICNY_2022-Q1_SCDPT4'!$I$291</definedName>
    <definedName name="SCDPT4_552BEGINNG_8" localSheetId="21">'GLICNY_2022-Q1_SCDPT4'!$J$291</definedName>
    <definedName name="SCDPT4_552BEGINNG_9" localSheetId="21">'GLICNY_2022-Q1_SCDPT4'!$K$291</definedName>
    <definedName name="SCDPT4_552ENDINGG_10" localSheetId="21">'GLICNY_2022-Q1_SCDPT4'!$L$293</definedName>
    <definedName name="SCDPT4_552ENDINGG_11" localSheetId="21">'GLICNY_2022-Q1_SCDPT4'!$M$293</definedName>
    <definedName name="SCDPT4_552ENDINGG_12" localSheetId="21">'GLICNY_2022-Q1_SCDPT4'!$N$293</definedName>
    <definedName name="SCDPT4_552ENDINGG_13" localSheetId="21">'GLICNY_2022-Q1_SCDPT4'!$O$293</definedName>
    <definedName name="SCDPT4_552ENDINGG_14" localSheetId="21">'GLICNY_2022-Q1_SCDPT4'!$P$293</definedName>
    <definedName name="SCDPT4_552ENDINGG_15" localSheetId="21">'GLICNY_2022-Q1_SCDPT4'!$Q$293</definedName>
    <definedName name="SCDPT4_552ENDINGG_16" localSheetId="21">'GLICNY_2022-Q1_SCDPT4'!$R$293</definedName>
    <definedName name="SCDPT4_552ENDINGG_17" localSheetId="21">'GLICNY_2022-Q1_SCDPT4'!$S$293</definedName>
    <definedName name="SCDPT4_552ENDINGG_18" localSheetId="21">'GLICNY_2022-Q1_SCDPT4'!$T$293</definedName>
    <definedName name="SCDPT4_552ENDINGG_19" localSheetId="21">'GLICNY_2022-Q1_SCDPT4'!$U$293</definedName>
    <definedName name="SCDPT4_552ENDINGG_2" localSheetId="21">'GLICNY_2022-Q1_SCDPT4'!$D$293</definedName>
    <definedName name="SCDPT4_552ENDINGG_20" localSheetId="21">'GLICNY_2022-Q1_SCDPT4'!$V$293</definedName>
    <definedName name="SCDPT4_552ENDINGG_21" localSheetId="21">'GLICNY_2022-Q1_SCDPT4'!$W$293</definedName>
    <definedName name="SCDPT4_552ENDINGG_22.01" localSheetId="21">'GLICNY_2022-Q1_SCDPT4'!$X$293</definedName>
    <definedName name="SCDPT4_552ENDINGG_22.02" localSheetId="21">'GLICNY_2022-Q1_SCDPT4'!$Y$293</definedName>
    <definedName name="SCDPT4_552ENDINGG_22.03" localSheetId="21">'GLICNY_2022-Q1_SCDPT4'!$Z$293</definedName>
    <definedName name="SCDPT4_552ENDINGG_23" localSheetId="21">'GLICNY_2022-Q1_SCDPT4'!$AA$293</definedName>
    <definedName name="SCDPT4_552ENDINGG_24" localSheetId="21">'GLICNY_2022-Q1_SCDPT4'!$AB$293</definedName>
    <definedName name="SCDPT4_552ENDINGG_25" localSheetId="21">'GLICNY_2022-Q1_SCDPT4'!$AC$293</definedName>
    <definedName name="SCDPT4_552ENDINGG_26" localSheetId="21">'GLICNY_2022-Q1_SCDPT4'!$AD$293</definedName>
    <definedName name="SCDPT4_552ENDINGG_27" localSheetId="21">'GLICNY_2022-Q1_SCDPT4'!$AE$293</definedName>
    <definedName name="SCDPT4_552ENDINGG_28" localSheetId="21">'GLICNY_2022-Q1_SCDPT4'!$AF$293</definedName>
    <definedName name="SCDPT4_552ENDINGG_3" localSheetId="21">'GLICNY_2022-Q1_SCDPT4'!$E$293</definedName>
    <definedName name="SCDPT4_552ENDINGG_4" localSheetId="21">'GLICNY_2022-Q1_SCDPT4'!$F$293</definedName>
    <definedName name="SCDPT4_552ENDINGG_5" localSheetId="21">'GLICNY_2022-Q1_SCDPT4'!$G$293</definedName>
    <definedName name="SCDPT4_552ENDINGG_6" localSheetId="21">'GLICNY_2022-Q1_SCDPT4'!$H$293</definedName>
    <definedName name="SCDPT4_552ENDINGG_7" localSheetId="21">'GLICNY_2022-Q1_SCDPT4'!$I$293</definedName>
    <definedName name="SCDPT4_552ENDINGG_8" localSheetId="21">'GLICNY_2022-Q1_SCDPT4'!$J$293</definedName>
    <definedName name="SCDPT4_552ENDINGG_9" localSheetId="21">'GLICNY_2022-Q1_SCDPT4'!$K$293</definedName>
    <definedName name="SCDPT4_5710000000_Range" localSheetId="21">'GLICNY_2022-Q1_SCDPT4'!$B$295:$AF$297</definedName>
    <definedName name="SCDPT4_5719999999_10" localSheetId="21">'GLICNY_2022-Q1_SCDPT4'!$L$298</definedName>
    <definedName name="SCDPT4_5719999999_11" localSheetId="21">'GLICNY_2022-Q1_SCDPT4'!$M$298</definedName>
    <definedName name="SCDPT4_5719999999_12" localSheetId="21">'GLICNY_2022-Q1_SCDPT4'!$N$298</definedName>
    <definedName name="SCDPT4_5719999999_13" localSheetId="21">'GLICNY_2022-Q1_SCDPT4'!$O$298</definedName>
    <definedName name="SCDPT4_5719999999_14" localSheetId="21">'GLICNY_2022-Q1_SCDPT4'!$P$298</definedName>
    <definedName name="SCDPT4_5719999999_15" localSheetId="21">'GLICNY_2022-Q1_SCDPT4'!$Q$298</definedName>
    <definedName name="SCDPT4_5719999999_16" localSheetId="21">'GLICNY_2022-Q1_SCDPT4'!$R$298</definedName>
    <definedName name="SCDPT4_5719999999_17" localSheetId="21">'GLICNY_2022-Q1_SCDPT4'!$S$298</definedName>
    <definedName name="SCDPT4_5719999999_18" localSheetId="21">'GLICNY_2022-Q1_SCDPT4'!$T$298</definedName>
    <definedName name="SCDPT4_5719999999_19" localSheetId="21">'GLICNY_2022-Q1_SCDPT4'!$U$298</definedName>
    <definedName name="SCDPT4_5719999999_20" localSheetId="21">'GLICNY_2022-Q1_SCDPT4'!$V$298</definedName>
    <definedName name="SCDPT4_5719999999_7" localSheetId="21">'GLICNY_2022-Q1_SCDPT4'!$I$298</definedName>
    <definedName name="SCDPT4_5719999999_9" localSheetId="21">'GLICNY_2022-Q1_SCDPT4'!$K$298</definedName>
    <definedName name="SCDPT4_571BEGINNG_1" localSheetId="21">'GLICNY_2022-Q1_SCDPT4'!$C$295</definedName>
    <definedName name="SCDPT4_571BEGINNG_10" localSheetId="21">'GLICNY_2022-Q1_SCDPT4'!$L$295</definedName>
    <definedName name="SCDPT4_571BEGINNG_11" localSheetId="21">'GLICNY_2022-Q1_SCDPT4'!$M$295</definedName>
    <definedName name="SCDPT4_571BEGINNG_12" localSheetId="21">'GLICNY_2022-Q1_SCDPT4'!$N$295</definedName>
    <definedName name="SCDPT4_571BEGINNG_13" localSheetId="21">'GLICNY_2022-Q1_SCDPT4'!$O$295</definedName>
    <definedName name="SCDPT4_571BEGINNG_14" localSheetId="21">'GLICNY_2022-Q1_SCDPT4'!$P$295</definedName>
    <definedName name="SCDPT4_571BEGINNG_15" localSheetId="21">'GLICNY_2022-Q1_SCDPT4'!$Q$295</definedName>
    <definedName name="SCDPT4_571BEGINNG_16" localSheetId="21">'GLICNY_2022-Q1_SCDPT4'!$R$295</definedName>
    <definedName name="SCDPT4_571BEGINNG_17" localSheetId="21">'GLICNY_2022-Q1_SCDPT4'!$S$295</definedName>
    <definedName name="SCDPT4_571BEGINNG_18" localSheetId="21">'GLICNY_2022-Q1_SCDPT4'!$T$295</definedName>
    <definedName name="SCDPT4_571BEGINNG_19" localSheetId="21">'GLICNY_2022-Q1_SCDPT4'!$U$295</definedName>
    <definedName name="SCDPT4_571BEGINNG_2" localSheetId="21">'GLICNY_2022-Q1_SCDPT4'!$D$295</definedName>
    <definedName name="SCDPT4_571BEGINNG_20" localSheetId="21">'GLICNY_2022-Q1_SCDPT4'!$V$295</definedName>
    <definedName name="SCDPT4_571BEGINNG_21" localSheetId="21">'GLICNY_2022-Q1_SCDPT4'!$W$295</definedName>
    <definedName name="SCDPT4_571BEGINNG_22.01" localSheetId="21">'GLICNY_2022-Q1_SCDPT4'!$X$295</definedName>
    <definedName name="SCDPT4_571BEGINNG_22.02" localSheetId="21">'GLICNY_2022-Q1_SCDPT4'!$Y$295</definedName>
    <definedName name="SCDPT4_571BEGINNG_22.03" localSheetId="21">'GLICNY_2022-Q1_SCDPT4'!$Z$295</definedName>
    <definedName name="SCDPT4_571BEGINNG_23" localSheetId="21">'GLICNY_2022-Q1_SCDPT4'!$AA$295</definedName>
    <definedName name="SCDPT4_571BEGINNG_24" localSheetId="21">'GLICNY_2022-Q1_SCDPT4'!$AB$295</definedName>
    <definedName name="SCDPT4_571BEGINNG_25" localSheetId="21">'GLICNY_2022-Q1_SCDPT4'!$AC$295</definedName>
    <definedName name="SCDPT4_571BEGINNG_26" localSheetId="21">'GLICNY_2022-Q1_SCDPT4'!$AD$295</definedName>
    <definedName name="SCDPT4_571BEGINNG_27" localSheetId="21">'GLICNY_2022-Q1_SCDPT4'!$AE$295</definedName>
    <definedName name="SCDPT4_571BEGINNG_28" localSheetId="21">'GLICNY_2022-Q1_SCDPT4'!$AF$295</definedName>
    <definedName name="SCDPT4_571BEGINNG_3" localSheetId="21">'GLICNY_2022-Q1_SCDPT4'!$E$295</definedName>
    <definedName name="SCDPT4_571BEGINNG_4" localSheetId="21">'GLICNY_2022-Q1_SCDPT4'!$F$295</definedName>
    <definedName name="SCDPT4_571BEGINNG_5" localSheetId="21">'GLICNY_2022-Q1_SCDPT4'!$G$295</definedName>
    <definedName name="SCDPT4_571BEGINNG_6" localSheetId="21">'GLICNY_2022-Q1_SCDPT4'!$H$295</definedName>
    <definedName name="SCDPT4_571BEGINNG_7" localSheetId="21">'GLICNY_2022-Q1_SCDPT4'!$I$295</definedName>
    <definedName name="SCDPT4_571BEGINNG_8" localSheetId="21">'GLICNY_2022-Q1_SCDPT4'!$J$295</definedName>
    <definedName name="SCDPT4_571BEGINNG_9" localSheetId="21">'GLICNY_2022-Q1_SCDPT4'!$K$295</definedName>
    <definedName name="SCDPT4_571ENDINGG_10" localSheetId="21">'GLICNY_2022-Q1_SCDPT4'!$L$297</definedName>
    <definedName name="SCDPT4_571ENDINGG_11" localSheetId="21">'GLICNY_2022-Q1_SCDPT4'!$M$297</definedName>
    <definedName name="SCDPT4_571ENDINGG_12" localSheetId="21">'GLICNY_2022-Q1_SCDPT4'!$N$297</definedName>
    <definedName name="SCDPT4_571ENDINGG_13" localSheetId="21">'GLICNY_2022-Q1_SCDPT4'!$O$297</definedName>
    <definedName name="SCDPT4_571ENDINGG_14" localSheetId="21">'GLICNY_2022-Q1_SCDPT4'!$P$297</definedName>
    <definedName name="SCDPT4_571ENDINGG_15" localSheetId="21">'GLICNY_2022-Q1_SCDPT4'!$Q$297</definedName>
    <definedName name="SCDPT4_571ENDINGG_16" localSheetId="21">'GLICNY_2022-Q1_SCDPT4'!$R$297</definedName>
    <definedName name="SCDPT4_571ENDINGG_17" localSheetId="21">'GLICNY_2022-Q1_SCDPT4'!$S$297</definedName>
    <definedName name="SCDPT4_571ENDINGG_18" localSheetId="21">'GLICNY_2022-Q1_SCDPT4'!$T$297</definedName>
    <definedName name="SCDPT4_571ENDINGG_19" localSheetId="21">'GLICNY_2022-Q1_SCDPT4'!$U$297</definedName>
    <definedName name="SCDPT4_571ENDINGG_2" localSheetId="21">'GLICNY_2022-Q1_SCDPT4'!$D$297</definedName>
    <definedName name="SCDPT4_571ENDINGG_20" localSheetId="21">'GLICNY_2022-Q1_SCDPT4'!$V$297</definedName>
    <definedName name="SCDPT4_571ENDINGG_21" localSheetId="21">'GLICNY_2022-Q1_SCDPT4'!$W$297</definedName>
    <definedName name="SCDPT4_571ENDINGG_22.01" localSheetId="21">'GLICNY_2022-Q1_SCDPT4'!$X$297</definedName>
    <definedName name="SCDPT4_571ENDINGG_22.02" localSheetId="21">'GLICNY_2022-Q1_SCDPT4'!$Y$297</definedName>
    <definedName name="SCDPT4_571ENDINGG_22.03" localSheetId="21">'GLICNY_2022-Q1_SCDPT4'!$Z$297</definedName>
    <definedName name="SCDPT4_571ENDINGG_23" localSheetId="21">'GLICNY_2022-Q1_SCDPT4'!$AA$297</definedName>
    <definedName name="SCDPT4_571ENDINGG_24" localSheetId="21">'GLICNY_2022-Q1_SCDPT4'!$AB$297</definedName>
    <definedName name="SCDPT4_571ENDINGG_25" localSheetId="21">'GLICNY_2022-Q1_SCDPT4'!$AC$297</definedName>
    <definedName name="SCDPT4_571ENDINGG_26" localSheetId="21">'GLICNY_2022-Q1_SCDPT4'!$AD$297</definedName>
    <definedName name="SCDPT4_571ENDINGG_27" localSheetId="21">'GLICNY_2022-Q1_SCDPT4'!$AE$297</definedName>
    <definedName name="SCDPT4_571ENDINGG_28" localSheetId="21">'GLICNY_2022-Q1_SCDPT4'!$AF$297</definedName>
    <definedName name="SCDPT4_571ENDINGG_3" localSheetId="21">'GLICNY_2022-Q1_SCDPT4'!$E$297</definedName>
    <definedName name="SCDPT4_571ENDINGG_4" localSheetId="21">'GLICNY_2022-Q1_SCDPT4'!$F$297</definedName>
    <definedName name="SCDPT4_571ENDINGG_5" localSheetId="21">'GLICNY_2022-Q1_SCDPT4'!$G$297</definedName>
    <definedName name="SCDPT4_571ENDINGG_6" localSheetId="21">'GLICNY_2022-Q1_SCDPT4'!$H$297</definedName>
    <definedName name="SCDPT4_571ENDINGG_7" localSheetId="21">'GLICNY_2022-Q1_SCDPT4'!$I$297</definedName>
    <definedName name="SCDPT4_571ENDINGG_8" localSheetId="21">'GLICNY_2022-Q1_SCDPT4'!$J$297</definedName>
    <definedName name="SCDPT4_571ENDINGG_9" localSheetId="21">'GLICNY_2022-Q1_SCDPT4'!$K$297</definedName>
    <definedName name="SCDPT4_5720000000_Range" localSheetId="21">'GLICNY_2022-Q1_SCDPT4'!$B$299:$AF$301</definedName>
    <definedName name="SCDPT4_5729999999_10" localSheetId="21">'GLICNY_2022-Q1_SCDPT4'!$L$302</definedName>
    <definedName name="SCDPT4_5729999999_11" localSheetId="21">'GLICNY_2022-Q1_SCDPT4'!$M$302</definedName>
    <definedName name="SCDPT4_5729999999_12" localSheetId="21">'GLICNY_2022-Q1_SCDPT4'!$N$302</definedName>
    <definedName name="SCDPT4_5729999999_13" localSheetId="21">'GLICNY_2022-Q1_SCDPT4'!$O$302</definedName>
    <definedName name="SCDPT4_5729999999_14" localSheetId="21">'GLICNY_2022-Q1_SCDPT4'!$P$302</definedName>
    <definedName name="SCDPT4_5729999999_15" localSheetId="21">'GLICNY_2022-Q1_SCDPT4'!$Q$302</definedName>
    <definedName name="SCDPT4_5729999999_16" localSheetId="21">'GLICNY_2022-Q1_SCDPT4'!$R$302</definedName>
    <definedName name="SCDPT4_5729999999_17" localSheetId="21">'GLICNY_2022-Q1_SCDPT4'!$S$302</definedName>
    <definedName name="SCDPT4_5729999999_18" localSheetId="21">'GLICNY_2022-Q1_SCDPT4'!$T$302</definedName>
    <definedName name="SCDPT4_5729999999_19" localSheetId="21">'GLICNY_2022-Q1_SCDPT4'!$U$302</definedName>
    <definedName name="SCDPT4_5729999999_20" localSheetId="21">'GLICNY_2022-Q1_SCDPT4'!$V$302</definedName>
    <definedName name="SCDPT4_5729999999_7" localSheetId="21">'GLICNY_2022-Q1_SCDPT4'!$I$302</definedName>
    <definedName name="SCDPT4_5729999999_9" localSheetId="21">'GLICNY_2022-Q1_SCDPT4'!$K$302</definedName>
    <definedName name="SCDPT4_572BEGINNG_1" localSheetId="21">'GLICNY_2022-Q1_SCDPT4'!$C$299</definedName>
    <definedName name="SCDPT4_572BEGINNG_10" localSheetId="21">'GLICNY_2022-Q1_SCDPT4'!$L$299</definedName>
    <definedName name="SCDPT4_572BEGINNG_11" localSheetId="21">'GLICNY_2022-Q1_SCDPT4'!$M$299</definedName>
    <definedName name="SCDPT4_572BEGINNG_12" localSheetId="21">'GLICNY_2022-Q1_SCDPT4'!$N$299</definedName>
    <definedName name="SCDPT4_572BEGINNG_13" localSheetId="21">'GLICNY_2022-Q1_SCDPT4'!$O$299</definedName>
    <definedName name="SCDPT4_572BEGINNG_14" localSheetId="21">'GLICNY_2022-Q1_SCDPT4'!$P$299</definedName>
    <definedName name="SCDPT4_572BEGINNG_15" localSheetId="21">'GLICNY_2022-Q1_SCDPT4'!$Q$299</definedName>
    <definedName name="SCDPT4_572BEGINNG_16" localSheetId="21">'GLICNY_2022-Q1_SCDPT4'!$R$299</definedName>
    <definedName name="SCDPT4_572BEGINNG_17" localSheetId="21">'GLICNY_2022-Q1_SCDPT4'!$S$299</definedName>
    <definedName name="SCDPT4_572BEGINNG_18" localSheetId="21">'GLICNY_2022-Q1_SCDPT4'!$T$299</definedName>
    <definedName name="SCDPT4_572BEGINNG_19" localSheetId="21">'GLICNY_2022-Q1_SCDPT4'!$U$299</definedName>
    <definedName name="SCDPT4_572BEGINNG_2" localSheetId="21">'GLICNY_2022-Q1_SCDPT4'!$D$299</definedName>
    <definedName name="SCDPT4_572BEGINNG_20" localSheetId="21">'GLICNY_2022-Q1_SCDPT4'!$V$299</definedName>
    <definedName name="SCDPT4_572BEGINNG_21" localSheetId="21">'GLICNY_2022-Q1_SCDPT4'!$W$299</definedName>
    <definedName name="SCDPT4_572BEGINNG_22.01" localSheetId="21">'GLICNY_2022-Q1_SCDPT4'!$X$299</definedName>
    <definedName name="SCDPT4_572BEGINNG_22.02" localSheetId="21">'GLICNY_2022-Q1_SCDPT4'!$Y$299</definedName>
    <definedName name="SCDPT4_572BEGINNG_22.03" localSheetId="21">'GLICNY_2022-Q1_SCDPT4'!$Z$299</definedName>
    <definedName name="SCDPT4_572BEGINNG_23" localSheetId="21">'GLICNY_2022-Q1_SCDPT4'!$AA$299</definedName>
    <definedName name="SCDPT4_572BEGINNG_24" localSheetId="21">'GLICNY_2022-Q1_SCDPT4'!$AB$299</definedName>
    <definedName name="SCDPT4_572BEGINNG_25" localSheetId="21">'GLICNY_2022-Q1_SCDPT4'!$AC$299</definedName>
    <definedName name="SCDPT4_572BEGINNG_26" localSheetId="21">'GLICNY_2022-Q1_SCDPT4'!$AD$299</definedName>
    <definedName name="SCDPT4_572BEGINNG_27" localSheetId="21">'GLICNY_2022-Q1_SCDPT4'!$AE$299</definedName>
    <definedName name="SCDPT4_572BEGINNG_28" localSheetId="21">'GLICNY_2022-Q1_SCDPT4'!$AF$299</definedName>
    <definedName name="SCDPT4_572BEGINNG_3" localSheetId="21">'GLICNY_2022-Q1_SCDPT4'!$E$299</definedName>
    <definedName name="SCDPT4_572BEGINNG_4" localSheetId="21">'GLICNY_2022-Q1_SCDPT4'!$F$299</definedName>
    <definedName name="SCDPT4_572BEGINNG_5" localSheetId="21">'GLICNY_2022-Q1_SCDPT4'!$G$299</definedName>
    <definedName name="SCDPT4_572BEGINNG_6" localSheetId="21">'GLICNY_2022-Q1_SCDPT4'!$H$299</definedName>
    <definedName name="SCDPT4_572BEGINNG_7" localSheetId="21">'GLICNY_2022-Q1_SCDPT4'!$I$299</definedName>
    <definedName name="SCDPT4_572BEGINNG_8" localSheetId="21">'GLICNY_2022-Q1_SCDPT4'!$J$299</definedName>
    <definedName name="SCDPT4_572BEGINNG_9" localSheetId="21">'GLICNY_2022-Q1_SCDPT4'!$K$299</definedName>
    <definedName name="SCDPT4_572ENDINGG_10" localSheetId="21">'GLICNY_2022-Q1_SCDPT4'!$L$301</definedName>
    <definedName name="SCDPT4_572ENDINGG_11" localSheetId="21">'GLICNY_2022-Q1_SCDPT4'!$M$301</definedName>
    <definedName name="SCDPT4_572ENDINGG_12" localSheetId="21">'GLICNY_2022-Q1_SCDPT4'!$N$301</definedName>
    <definedName name="SCDPT4_572ENDINGG_13" localSheetId="21">'GLICNY_2022-Q1_SCDPT4'!$O$301</definedName>
    <definedName name="SCDPT4_572ENDINGG_14" localSheetId="21">'GLICNY_2022-Q1_SCDPT4'!$P$301</definedName>
    <definedName name="SCDPT4_572ENDINGG_15" localSheetId="21">'GLICNY_2022-Q1_SCDPT4'!$Q$301</definedName>
    <definedName name="SCDPT4_572ENDINGG_16" localSheetId="21">'GLICNY_2022-Q1_SCDPT4'!$R$301</definedName>
    <definedName name="SCDPT4_572ENDINGG_17" localSheetId="21">'GLICNY_2022-Q1_SCDPT4'!$S$301</definedName>
    <definedName name="SCDPT4_572ENDINGG_18" localSheetId="21">'GLICNY_2022-Q1_SCDPT4'!$T$301</definedName>
    <definedName name="SCDPT4_572ENDINGG_19" localSheetId="21">'GLICNY_2022-Q1_SCDPT4'!$U$301</definedName>
    <definedName name="SCDPT4_572ENDINGG_2" localSheetId="21">'GLICNY_2022-Q1_SCDPT4'!$D$301</definedName>
    <definedName name="SCDPT4_572ENDINGG_20" localSheetId="21">'GLICNY_2022-Q1_SCDPT4'!$V$301</definedName>
    <definedName name="SCDPT4_572ENDINGG_21" localSheetId="21">'GLICNY_2022-Q1_SCDPT4'!$W$301</definedName>
    <definedName name="SCDPT4_572ENDINGG_22.01" localSheetId="21">'GLICNY_2022-Q1_SCDPT4'!$X$301</definedName>
    <definedName name="SCDPT4_572ENDINGG_22.02" localSheetId="21">'GLICNY_2022-Q1_SCDPT4'!$Y$301</definedName>
    <definedName name="SCDPT4_572ENDINGG_22.03" localSheetId="21">'GLICNY_2022-Q1_SCDPT4'!$Z$301</definedName>
    <definedName name="SCDPT4_572ENDINGG_23" localSheetId="21">'GLICNY_2022-Q1_SCDPT4'!$AA$301</definedName>
    <definedName name="SCDPT4_572ENDINGG_24" localSheetId="21">'GLICNY_2022-Q1_SCDPT4'!$AB$301</definedName>
    <definedName name="SCDPT4_572ENDINGG_25" localSheetId="21">'GLICNY_2022-Q1_SCDPT4'!$AC$301</definedName>
    <definedName name="SCDPT4_572ENDINGG_26" localSheetId="21">'GLICNY_2022-Q1_SCDPT4'!$AD$301</definedName>
    <definedName name="SCDPT4_572ENDINGG_27" localSheetId="21">'GLICNY_2022-Q1_SCDPT4'!$AE$301</definedName>
    <definedName name="SCDPT4_572ENDINGG_28" localSheetId="21">'GLICNY_2022-Q1_SCDPT4'!$AF$301</definedName>
    <definedName name="SCDPT4_572ENDINGG_3" localSheetId="21">'GLICNY_2022-Q1_SCDPT4'!$E$301</definedName>
    <definedName name="SCDPT4_572ENDINGG_4" localSheetId="21">'GLICNY_2022-Q1_SCDPT4'!$F$301</definedName>
    <definedName name="SCDPT4_572ENDINGG_5" localSheetId="21">'GLICNY_2022-Q1_SCDPT4'!$G$301</definedName>
    <definedName name="SCDPT4_572ENDINGG_6" localSheetId="21">'GLICNY_2022-Q1_SCDPT4'!$H$301</definedName>
    <definedName name="SCDPT4_572ENDINGG_7" localSheetId="21">'GLICNY_2022-Q1_SCDPT4'!$I$301</definedName>
    <definedName name="SCDPT4_572ENDINGG_8" localSheetId="21">'GLICNY_2022-Q1_SCDPT4'!$J$301</definedName>
    <definedName name="SCDPT4_572ENDINGG_9" localSheetId="21">'GLICNY_2022-Q1_SCDPT4'!$K$301</definedName>
    <definedName name="SCDPT4_5810000000_Range" localSheetId="21">'GLICNY_2022-Q1_SCDPT4'!$B$303:$AF$305</definedName>
    <definedName name="SCDPT4_5819999999_10" localSheetId="21">'GLICNY_2022-Q1_SCDPT4'!$L$306</definedName>
    <definedName name="SCDPT4_5819999999_11" localSheetId="21">'GLICNY_2022-Q1_SCDPT4'!$M$306</definedName>
    <definedName name="SCDPT4_5819999999_12" localSheetId="21">'GLICNY_2022-Q1_SCDPT4'!$N$306</definedName>
    <definedName name="SCDPT4_5819999999_13" localSheetId="21">'GLICNY_2022-Q1_SCDPT4'!$O$306</definedName>
    <definedName name="SCDPT4_5819999999_14" localSheetId="21">'GLICNY_2022-Q1_SCDPT4'!$P$306</definedName>
    <definedName name="SCDPT4_5819999999_15" localSheetId="21">'GLICNY_2022-Q1_SCDPT4'!$Q$306</definedName>
    <definedName name="SCDPT4_5819999999_16" localSheetId="21">'GLICNY_2022-Q1_SCDPT4'!$R$306</definedName>
    <definedName name="SCDPT4_5819999999_17" localSheetId="21">'GLICNY_2022-Q1_SCDPT4'!$S$306</definedName>
    <definedName name="SCDPT4_5819999999_18" localSheetId="21">'GLICNY_2022-Q1_SCDPT4'!$T$306</definedName>
    <definedName name="SCDPT4_5819999999_19" localSheetId="21">'GLICNY_2022-Q1_SCDPT4'!$U$306</definedName>
    <definedName name="SCDPT4_5819999999_20" localSheetId="21">'GLICNY_2022-Q1_SCDPT4'!$V$306</definedName>
    <definedName name="SCDPT4_5819999999_7" localSheetId="21">'GLICNY_2022-Q1_SCDPT4'!$I$306</definedName>
    <definedName name="SCDPT4_5819999999_9" localSheetId="21">'GLICNY_2022-Q1_SCDPT4'!$K$306</definedName>
    <definedName name="SCDPT4_581BEGINNG_1" localSheetId="21">'GLICNY_2022-Q1_SCDPT4'!$C$303</definedName>
    <definedName name="SCDPT4_581BEGINNG_10" localSheetId="21">'GLICNY_2022-Q1_SCDPT4'!$L$303</definedName>
    <definedName name="SCDPT4_581BEGINNG_11" localSheetId="21">'GLICNY_2022-Q1_SCDPT4'!$M$303</definedName>
    <definedName name="SCDPT4_581BEGINNG_12" localSheetId="21">'GLICNY_2022-Q1_SCDPT4'!$N$303</definedName>
    <definedName name="SCDPT4_581BEGINNG_13" localSheetId="21">'GLICNY_2022-Q1_SCDPT4'!$O$303</definedName>
    <definedName name="SCDPT4_581BEGINNG_14" localSheetId="21">'GLICNY_2022-Q1_SCDPT4'!$P$303</definedName>
    <definedName name="SCDPT4_581BEGINNG_15" localSheetId="21">'GLICNY_2022-Q1_SCDPT4'!$Q$303</definedName>
    <definedName name="SCDPT4_581BEGINNG_16" localSheetId="21">'GLICNY_2022-Q1_SCDPT4'!$R$303</definedName>
    <definedName name="SCDPT4_581BEGINNG_17" localSheetId="21">'GLICNY_2022-Q1_SCDPT4'!$S$303</definedName>
    <definedName name="SCDPT4_581BEGINNG_18" localSheetId="21">'GLICNY_2022-Q1_SCDPT4'!$T$303</definedName>
    <definedName name="SCDPT4_581BEGINNG_19" localSheetId="21">'GLICNY_2022-Q1_SCDPT4'!$U$303</definedName>
    <definedName name="SCDPT4_581BEGINNG_2" localSheetId="21">'GLICNY_2022-Q1_SCDPT4'!$D$303</definedName>
    <definedName name="SCDPT4_581BEGINNG_20" localSheetId="21">'GLICNY_2022-Q1_SCDPT4'!$V$303</definedName>
    <definedName name="SCDPT4_581BEGINNG_21" localSheetId="21">'GLICNY_2022-Q1_SCDPT4'!$W$303</definedName>
    <definedName name="SCDPT4_581BEGINNG_22.01" localSheetId="21">'GLICNY_2022-Q1_SCDPT4'!$X$303</definedName>
    <definedName name="SCDPT4_581BEGINNG_22.02" localSheetId="21">'GLICNY_2022-Q1_SCDPT4'!$Y$303</definedName>
    <definedName name="SCDPT4_581BEGINNG_22.03" localSheetId="21">'GLICNY_2022-Q1_SCDPT4'!$Z$303</definedName>
    <definedName name="SCDPT4_581BEGINNG_23" localSheetId="21">'GLICNY_2022-Q1_SCDPT4'!$AA$303</definedName>
    <definedName name="SCDPT4_581BEGINNG_24" localSheetId="21">'GLICNY_2022-Q1_SCDPT4'!$AB$303</definedName>
    <definedName name="SCDPT4_581BEGINNG_25" localSheetId="21">'GLICNY_2022-Q1_SCDPT4'!$AC$303</definedName>
    <definedName name="SCDPT4_581BEGINNG_26" localSheetId="21">'GLICNY_2022-Q1_SCDPT4'!$AD$303</definedName>
    <definedName name="SCDPT4_581BEGINNG_27" localSheetId="21">'GLICNY_2022-Q1_SCDPT4'!$AE$303</definedName>
    <definedName name="SCDPT4_581BEGINNG_28" localSheetId="21">'GLICNY_2022-Q1_SCDPT4'!$AF$303</definedName>
    <definedName name="SCDPT4_581BEGINNG_3" localSheetId="21">'GLICNY_2022-Q1_SCDPT4'!$E$303</definedName>
    <definedName name="SCDPT4_581BEGINNG_4" localSheetId="21">'GLICNY_2022-Q1_SCDPT4'!$F$303</definedName>
    <definedName name="SCDPT4_581BEGINNG_5" localSheetId="21">'GLICNY_2022-Q1_SCDPT4'!$G$303</definedName>
    <definedName name="SCDPT4_581BEGINNG_6" localSheetId="21">'GLICNY_2022-Q1_SCDPT4'!$H$303</definedName>
    <definedName name="SCDPT4_581BEGINNG_7" localSheetId="21">'GLICNY_2022-Q1_SCDPT4'!$I$303</definedName>
    <definedName name="SCDPT4_581BEGINNG_8" localSheetId="21">'GLICNY_2022-Q1_SCDPT4'!$J$303</definedName>
    <definedName name="SCDPT4_581BEGINNG_9" localSheetId="21">'GLICNY_2022-Q1_SCDPT4'!$K$303</definedName>
    <definedName name="SCDPT4_581ENDINGG_10" localSheetId="21">'GLICNY_2022-Q1_SCDPT4'!$L$305</definedName>
    <definedName name="SCDPT4_581ENDINGG_11" localSheetId="21">'GLICNY_2022-Q1_SCDPT4'!$M$305</definedName>
    <definedName name="SCDPT4_581ENDINGG_12" localSheetId="21">'GLICNY_2022-Q1_SCDPT4'!$N$305</definedName>
    <definedName name="SCDPT4_581ENDINGG_13" localSheetId="21">'GLICNY_2022-Q1_SCDPT4'!$O$305</definedName>
    <definedName name="SCDPT4_581ENDINGG_14" localSheetId="21">'GLICNY_2022-Q1_SCDPT4'!$P$305</definedName>
    <definedName name="SCDPT4_581ENDINGG_15" localSheetId="21">'GLICNY_2022-Q1_SCDPT4'!$Q$305</definedName>
    <definedName name="SCDPT4_581ENDINGG_16" localSheetId="21">'GLICNY_2022-Q1_SCDPT4'!$R$305</definedName>
    <definedName name="SCDPT4_581ENDINGG_17" localSheetId="21">'GLICNY_2022-Q1_SCDPT4'!$S$305</definedName>
    <definedName name="SCDPT4_581ENDINGG_18" localSheetId="21">'GLICNY_2022-Q1_SCDPT4'!$T$305</definedName>
    <definedName name="SCDPT4_581ENDINGG_19" localSheetId="21">'GLICNY_2022-Q1_SCDPT4'!$U$305</definedName>
    <definedName name="SCDPT4_581ENDINGG_2" localSheetId="21">'GLICNY_2022-Q1_SCDPT4'!$D$305</definedName>
    <definedName name="SCDPT4_581ENDINGG_20" localSheetId="21">'GLICNY_2022-Q1_SCDPT4'!$V$305</definedName>
    <definedName name="SCDPT4_581ENDINGG_21" localSheetId="21">'GLICNY_2022-Q1_SCDPT4'!$W$305</definedName>
    <definedName name="SCDPT4_581ENDINGG_22.01" localSheetId="21">'GLICNY_2022-Q1_SCDPT4'!$X$305</definedName>
    <definedName name="SCDPT4_581ENDINGG_22.02" localSheetId="21">'GLICNY_2022-Q1_SCDPT4'!$Y$305</definedName>
    <definedName name="SCDPT4_581ENDINGG_22.03" localSheetId="21">'GLICNY_2022-Q1_SCDPT4'!$Z$305</definedName>
    <definedName name="SCDPT4_581ENDINGG_23" localSheetId="21">'GLICNY_2022-Q1_SCDPT4'!$AA$305</definedName>
    <definedName name="SCDPT4_581ENDINGG_24" localSheetId="21">'GLICNY_2022-Q1_SCDPT4'!$AB$305</definedName>
    <definedName name="SCDPT4_581ENDINGG_25" localSheetId="21">'GLICNY_2022-Q1_SCDPT4'!$AC$305</definedName>
    <definedName name="SCDPT4_581ENDINGG_26" localSheetId="21">'GLICNY_2022-Q1_SCDPT4'!$AD$305</definedName>
    <definedName name="SCDPT4_581ENDINGG_27" localSheetId="21">'GLICNY_2022-Q1_SCDPT4'!$AE$305</definedName>
    <definedName name="SCDPT4_581ENDINGG_28" localSheetId="21">'GLICNY_2022-Q1_SCDPT4'!$AF$305</definedName>
    <definedName name="SCDPT4_581ENDINGG_3" localSheetId="21">'GLICNY_2022-Q1_SCDPT4'!$E$305</definedName>
    <definedName name="SCDPT4_581ENDINGG_4" localSheetId="21">'GLICNY_2022-Q1_SCDPT4'!$F$305</definedName>
    <definedName name="SCDPT4_581ENDINGG_5" localSheetId="21">'GLICNY_2022-Q1_SCDPT4'!$G$305</definedName>
    <definedName name="SCDPT4_581ENDINGG_6" localSheetId="21">'GLICNY_2022-Q1_SCDPT4'!$H$305</definedName>
    <definedName name="SCDPT4_581ENDINGG_7" localSheetId="21">'GLICNY_2022-Q1_SCDPT4'!$I$305</definedName>
    <definedName name="SCDPT4_581ENDINGG_8" localSheetId="21">'GLICNY_2022-Q1_SCDPT4'!$J$305</definedName>
    <definedName name="SCDPT4_581ENDINGG_9" localSheetId="21">'GLICNY_2022-Q1_SCDPT4'!$K$305</definedName>
    <definedName name="SCDPT4_5910000000_Range" localSheetId="21">'GLICNY_2022-Q1_SCDPT4'!$B$307:$AF$309</definedName>
    <definedName name="SCDPT4_5919999999_10" localSheetId="21">'GLICNY_2022-Q1_SCDPT4'!$L$310</definedName>
    <definedName name="SCDPT4_5919999999_11" localSheetId="21">'GLICNY_2022-Q1_SCDPT4'!$M$310</definedName>
    <definedName name="SCDPT4_5919999999_12" localSheetId="21">'GLICNY_2022-Q1_SCDPT4'!$N$310</definedName>
    <definedName name="SCDPT4_5919999999_13" localSheetId="21">'GLICNY_2022-Q1_SCDPT4'!$O$310</definedName>
    <definedName name="SCDPT4_5919999999_14" localSheetId="21">'GLICNY_2022-Q1_SCDPT4'!$P$310</definedName>
    <definedName name="SCDPT4_5919999999_15" localSheetId="21">'GLICNY_2022-Q1_SCDPT4'!$Q$310</definedName>
    <definedName name="SCDPT4_5919999999_16" localSheetId="21">'GLICNY_2022-Q1_SCDPT4'!$R$310</definedName>
    <definedName name="SCDPT4_5919999999_17" localSheetId="21">'GLICNY_2022-Q1_SCDPT4'!$S$310</definedName>
    <definedName name="SCDPT4_5919999999_18" localSheetId="21">'GLICNY_2022-Q1_SCDPT4'!$T$310</definedName>
    <definedName name="SCDPT4_5919999999_19" localSheetId="21">'GLICNY_2022-Q1_SCDPT4'!$U$310</definedName>
    <definedName name="SCDPT4_5919999999_20" localSheetId="21">'GLICNY_2022-Q1_SCDPT4'!$V$310</definedName>
    <definedName name="SCDPT4_5919999999_7" localSheetId="21">'GLICNY_2022-Q1_SCDPT4'!$I$310</definedName>
    <definedName name="SCDPT4_5919999999_9" localSheetId="21">'GLICNY_2022-Q1_SCDPT4'!$K$310</definedName>
    <definedName name="SCDPT4_591BEGINNG_1" localSheetId="21">'GLICNY_2022-Q1_SCDPT4'!$C$307</definedName>
    <definedName name="SCDPT4_591BEGINNG_10" localSheetId="21">'GLICNY_2022-Q1_SCDPT4'!$L$307</definedName>
    <definedName name="SCDPT4_591BEGINNG_11" localSheetId="21">'GLICNY_2022-Q1_SCDPT4'!$M$307</definedName>
    <definedName name="SCDPT4_591BEGINNG_12" localSheetId="21">'GLICNY_2022-Q1_SCDPT4'!$N$307</definedName>
    <definedName name="SCDPT4_591BEGINNG_13" localSheetId="21">'GLICNY_2022-Q1_SCDPT4'!$O$307</definedName>
    <definedName name="SCDPT4_591BEGINNG_14" localSheetId="21">'GLICNY_2022-Q1_SCDPT4'!$P$307</definedName>
    <definedName name="SCDPT4_591BEGINNG_15" localSheetId="21">'GLICNY_2022-Q1_SCDPT4'!$Q$307</definedName>
    <definedName name="SCDPT4_591BEGINNG_16" localSheetId="21">'GLICNY_2022-Q1_SCDPT4'!$R$307</definedName>
    <definedName name="SCDPT4_591BEGINNG_17" localSheetId="21">'GLICNY_2022-Q1_SCDPT4'!$S$307</definedName>
    <definedName name="SCDPT4_591BEGINNG_18" localSheetId="21">'GLICNY_2022-Q1_SCDPT4'!$T$307</definedName>
    <definedName name="SCDPT4_591BEGINNG_19" localSheetId="21">'GLICNY_2022-Q1_SCDPT4'!$U$307</definedName>
    <definedName name="SCDPT4_591BEGINNG_2" localSheetId="21">'GLICNY_2022-Q1_SCDPT4'!$D$307</definedName>
    <definedName name="SCDPT4_591BEGINNG_20" localSheetId="21">'GLICNY_2022-Q1_SCDPT4'!$V$307</definedName>
    <definedName name="SCDPT4_591BEGINNG_21" localSheetId="21">'GLICNY_2022-Q1_SCDPT4'!$W$307</definedName>
    <definedName name="SCDPT4_591BEGINNG_22.01" localSheetId="21">'GLICNY_2022-Q1_SCDPT4'!$X$307</definedName>
    <definedName name="SCDPT4_591BEGINNG_22.02" localSheetId="21">'GLICNY_2022-Q1_SCDPT4'!$Y$307</definedName>
    <definedName name="SCDPT4_591BEGINNG_22.03" localSheetId="21">'GLICNY_2022-Q1_SCDPT4'!$Z$307</definedName>
    <definedName name="SCDPT4_591BEGINNG_23" localSheetId="21">'GLICNY_2022-Q1_SCDPT4'!$AA$307</definedName>
    <definedName name="SCDPT4_591BEGINNG_24" localSheetId="21">'GLICNY_2022-Q1_SCDPT4'!$AB$307</definedName>
    <definedName name="SCDPT4_591BEGINNG_25" localSheetId="21">'GLICNY_2022-Q1_SCDPT4'!$AC$307</definedName>
    <definedName name="SCDPT4_591BEGINNG_26" localSheetId="21">'GLICNY_2022-Q1_SCDPT4'!$AD$307</definedName>
    <definedName name="SCDPT4_591BEGINNG_27" localSheetId="21">'GLICNY_2022-Q1_SCDPT4'!$AE$307</definedName>
    <definedName name="SCDPT4_591BEGINNG_28" localSheetId="21">'GLICNY_2022-Q1_SCDPT4'!$AF$307</definedName>
    <definedName name="SCDPT4_591BEGINNG_3" localSheetId="21">'GLICNY_2022-Q1_SCDPT4'!$E$307</definedName>
    <definedName name="SCDPT4_591BEGINNG_4" localSheetId="21">'GLICNY_2022-Q1_SCDPT4'!$F$307</definedName>
    <definedName name="SCDPT4_591BEGINNG_5" localSheetId="21">'GLICNY_2022-Q1_SCDPT4'!$G$307</definedName>
    <definedName name="SCDPT4_591BEGINNG_6" localSheetId="21">'GLICNY_2022-Q1_SCDPT4'!$H$307</definedName>
    <definedName name="SCDPT4_591BEGINNG_7" localSheetId="21">'GLICNY_2022-Q1_SCDPT4'!$I$307</definedName>
    <definedName name="SCDPT4_591BEGINNG_8" localSheetId="21">'GLICNY_2022-Q1_SCDPT4'!$J$307</definedName>
    <definedName name="SCDPT4_591BEGINNG_9" localSheetId="21">'GLICNY_2022-Q1_SCDPT4'!$K$307</definedName>
    <definedName name="SCDPT4_591ENDINGG_10" localSheetId="21">'GLICNY_2022-Q1_SCDPT4'!$L$309</definedName>
    <definedName name="SCDPT4_591ENDINGG_11" localSheetId="21">'GLICNY_2022-Q1_SCDPT4'!$M$309</definedName>
    <definedName name="SCDPT4_591ENDINGG_12" localSheetId="21">'GLICNY_2022-Q1_SCDPT4'!$N$309</definedName>
    <definedName name="SCDPT4_591ENDINGG_13" localSheetId="21">'GLICNY_2022-Q1_SCDPT4'!$O$309</definedName>
    <definedName name="SCDPT4_591ENDINGG_14" localSheetId="21">'GLICNY_2022-Q1_SCDPT4'!$P$309</definedName>
    <definedName name="SCDPT4_591ENDINGG_15" localSheetId="21">'GLICNY_2022-Q1_SCDPT4'!$Q$309</definedName>
    <definedName name="SCDPT4_591ENDINGG_16" localSheetId="21">'GLICNY_2022-Q1_SCDPT4'!$R$309</definedName>
    <definedName name="SCDPT4_591ENDINGG_17" localSheetId="21">'GLICNY_2022-Q1_SCDPT4'!$S$309</definedName>
    <definedName name="SCDPT4_591ENDINGG_18" localSheetId="21">'GLICNY_2022-Q1_SCDPT4'!$T$309</definedName>
    <definedName name="SCDPT4_591ENDINGG_19" localSheetId="21">'GLICNY_2022-Q1_SCDPT4'!$U$309</definedName>
    <definedName name="SCDPT4_591ENDINGG_2" localSheetId="21">'GLICNY_2022-Q1_SCDPT4'!$D$309</definedName>
    <definedName name="SCDPT4_591ENDINGG_20" localSheetId="21">'GLICNY_2022-Q1_SCDPT4'!$V$309</definedName>
    <definedName name="SCDPT4_591ENDINGG_21" localSheetId="21">'GLICNY_2022-Q1_SCDPT4'!$W$309</definedName>
    <definedName name="SCDPT4_591ENDINGG_22.01" localSheetId="21">'GLICNY_2022-Q1_SCDPT4'!$X$309</definedName>
    <definedName name="SCDPT4_591ENDINGG_22.02" localSheetId="21">'GLICNY_2022-Q1_SCDPT4'!$Y$309</definedName>
    <definedName name="SCDPT4_591ENDINGG_22.03" localSheetId="21">'GLICNY_2022-Q1_SCDPT4'!$Z$309</definedName>
    <definedName name="SCDPT4_591ENDINGG_23" localSheetId="21">'GLICNY_2022-Q1_SCDPT4'!$AA$309</definedName>
    <definedName name="SCDPT4_591ENDINGG_24" localSheetId="21">'GLICNY_2022-Q1_SCDPT4'!$AB$309</definedName>
    <definedName name="SCDPT4_591ENDINGG_25" localSheetId="21">'GLICNY_2022-Q1_SCDPT4'!$AC$309</definedName>
    <definedName name="SCDPT4_591ENDINGG_26" localSheetId="21">'GLICNY_2022-Q1_SCDPT4'!$AD$309</definedName>
    <definedName name="SCDPT4_591ENDINGG_27" localSheetId="21">'GLICNY_2022-Q1_SCDPT4'!$AE$309</definedName>
    <definedName name="SCDPT4_591ENDINGG_28" localSheetId="21">'GLICNY_2022-Q1_SCDPT4'!$AF$309</definedName>
    <definedName name="SCDPT4_591ENDINGG_3" localSheetId="21">'GLICNY_2022-Q1_SCDPT4'!$E$309</definedName>
    <definedName name="SCDPT4_591ENDINGG_4" localSheetId="21">'GLICNY_2022-Q1_SCDPT4'!$F$309</definedName>
    <definedName name="SCDPT4_591ENDINGG_5" localSheetId="21">'GLICNY_2022-Q1_SCDPT4'!$G$309</definedName>
    <definedName name="SCDPT4_591ENDINGG_6" localSheetId="21">'GLICNY_2022-Q1_SCDPT4'!$H$309</definedName>
    <definedName name="SCDPT4_591ENDINGG_7" localSheetId="21">'GLICNY_2022-Q1_SCDPT4'!$I$309</definedName>
    <definedName name="SCDPT4_591ENDINGG_8" localSheetId="21">'GLICNY_2022-Q1_SCDPT4'!$J$309</definedName>
    <definedName name="SCDPT4_591ENDINGG_9" localSheetId="21">'GLICNY_2022-Q1_SCDPT4'!$K$309</definedName>
    <definedName name="SCDPT4_5920000000_Range" localSheetId="21">'GLICNY_2022-Q1_SCDPT4'!$B$311:$AF$313</definedName>
    <definedName name="SCDPT4_5929999999_10" localSheetId="21">'GLICNY_2022-Q1_SCDPT4'!$L$314</definedName>
    <definedName name="SCDPT4_5929999999_11" localSheetId="21">'GLICNY_2022-Q1_SCDPT4'!$M$314</definedName>
    <definedName name="SCDPT4_5929999999_12" localSheetId="21">'GLICNY_2022-Q1_SCDPT4'!$N$314</definedName>
    <definedName name="SCDPT4_5929999999_13" localSheetId="21">'GLICNY_2022-Q1_SCDPT4'!$O$314</definedName>
    <definedName name="SCDPT4_5929999999_14" localSheetId="21">'GLICNY_2022-Q1_SCDPT4'!$P$314</definedName>
    <definedName name="SCDPT4_5929999999_15" localSheetId="21">'GLICNY_2022-Q1_SCDPT4'!$Q$314</definedName>
    <definedName name="SCDPT4_5929999999_16" localSheetId="21">'GLICNY_2022-Q1_SCDPT4'!$R$314</definedName>
    <definedName name="SCDPT4_5929999999_17" localSheetId="21">'GLICNY_2022-Q1_SCDPT4'!$S$314</definedName>
    <definedName name="SCDPT4_5929999999_18" localSheetId="21">'GLICNY_2022-Q1_SCDPT4'!$T$314</definedName>
    <definedName name="SCDPT4_5929999999_19" localSheetId="21">'GLICNY_2022-Q1_SCDPT4'!$U$314</definedName>
    <definedName name="SCDPT4_5929999999_20" localSheetId="21">'GLICNY_2022-Q1_SCDPT4'!$V$314</definedName>
    <definedName name="SCDPT4_5929999999_7" localSheetId="21">'GLICNY_2022-Q1_SCDPT4'!$I$314</definedName>
    <definedName name="SCDPT4_5929999999_9" localSheetId="21">'GLICNY_2022-Q1_SCDPT4'!$K$314</definedName>
    <definedName name="SCDPT4_592BEGINNG_1" localSheetId="21">'GLICNY_2022-Q1_SCDPT4'!$C$311</definedName>
    <definedName name="SCDPT4_592BEGINNG_10" localSheetId="21">'GLICNY_2022-Q1_SCDPT4'!$L$311</definedName>
    <definedName name="SCDPT4_592BEGINNG_11" localSheetId="21">'GLICNY_2022-Q1_SCDPT4'!$M$311</definedName>
    <definedName name="SCDPT4_592BEGINNG_12" localSheetId="21">'GLICNY_2022-Q1_SCDPT4'!$N$311</definedName>
    <definedName name="SCDPT4_592BEGINNG_13" localSheetId="21">'GLICNY_2022-Q1_SCDPT4'!$O$311</definedName>
    <definedName name="SCDPT4_592BEGINNG_14" localSheetId="21">'GLICNY_2022-Q1_SCDPT4'!$P$311</definedName>
    <definedName name="SCDPT4_592BEGINNG_15" localSheetId="21">'GLICNY_2022-Q1_SCDPT4'!$Q$311</definedName>
    <definedName name="SCDPT4_592BEGINNG_16" localSheetId="21">'GLICNY_2022-Q1_SCDPT4'!$R$311</definedName>
    <definedName name="SCDPT4_592BEGINNG_17" localSheetId="21">'GLICNY_2022-Q1_SCDPT4'!$S$311</definedName>
    <definedName name="SCDPT4_592BEGINNG_18" localSheetId="21">'GLICNY_2022-Q1_SCDPT4'!$T$311</definedName>
    <definedName name="SCDPT4_592BEGINNG_19" localSheetId="21">'GLICNY_2022-Q1_SCDPT4'!$U$311</definedName>
    <definedName name="SCDPT4_592BEGINNG_2" localSheetId="21">'GLICNY_2022-Q1_SCDPT4'!$D$311</definedName>
    <definedName name="SCDPT4_592BEGINNG_20" localSheetId="21">'GLICNY_2022-Q1_SCDPT4'!$V$311</definedName>
    <definedName name="SCDPT4_592BEGINNG_21" localSheetId="21">'GLICNY_2022-Q1_SCDPT4'!$W$311</definedName>
    <definedName name="SCDPT4_592BEGINNG_22.01" localSheetId="21">'GLICNY_2022-Q1_SCDPT4'!$X$311</definedName>
    <definedName name="SCDPT4_592BEGINNG_22.02" localSheetId="21">'GLICNY_2022-Q1_SCDPT4'!$Y$311</definedName>
    <definedName name="SCDPT4_592BEGINNG_22.03" localSheetId="21">'GLICNY_2022-Q1_SCDPT4'!$Z$311</definedName>
    <definedName name="SCDPT4_592BEGINNG_23" localSheetId="21">'GLICNY_2022-Q1_SCDPT4'!$AA$311</definedName>
    <definedName name="SCDPT4_592BEGINNG_24" localSheetId="21">'GLICNY_2022-Q1_SCDPT4'!$AB$311</definedName>
    <definedName name="SCDPT4_592BEGINNG_25" localSheetId="21">'GLICNY_2022-Q1_SCDPT4'!$AC$311</definedName>
    <definedName name="SCDPT4_592BEGINNG_26" localSheetId="21">'GLICNY_2022-Q1_SCDPT4'!$AD$311</definedName>
    <definedName name="SCDPT4_592BEGINNG_27" localSheetId="21">'GLICNY_2022-Q1_SCDPT4'!$AE$311</definedName>
    <definedName name="SCDPT4_592BEGINNG_28" localSheetId="21">'GLICNY_2022-Q1_SCDPT4'!$AF$311</definedName>
    <definedName name="SCDPT4_592BEGINNG_3" localSheetId="21">'GLICNY_2022-Q1_SCDPT4'!$E$311</definedName>
    <definedName name="SCDPT4_592BEGINNG_4" localSheetId="21">'GLICNY_2022-Q1_SCDPT4'!$F$311</definedName>
    <definedName name="SCDPT4_592BEGINNG_5" localSheetId="21">'GLICNY_2022-Q1_SCDPT4'!$G$311</definedName>
    <definedName name="SCDPT4_592BEGINNG_6" localSheetId="21">'GLICNY_2022-Q1_SCDPT4'!$H$311</definedName>
    <definedName name="SCDPT4_592BEGINNG_7" localSheetId="21">'GLICNY_2022-Q1_SCDPT4'!$I$311</definedName>
    <definedName name="SCDPT4_592BEGINNG_8" localSheetId="21">'GLICNY_2022-Q1_SCDPT4'!$J$311</definedName>
    <definedName name="SCDPT4_592BEGINNG_9" localSheetId="21">'GLICNY_2022-Q1_SCDPT4'!$K$311</definedName>
    <definedName name="SCDPT4_592ENDINGG_10" localSheetId="21">'GLICNY_2022-Q1_SCDPT4'!$L$313</definedName>
    <definedName name="SCDPT4_592ENDINGG_11" localSheetId="21">'GLICNY_2022-Q1_SCDPT4'!$M$313</definedName>
    <definedName name="SCDPT4_592ENDINGG_12" localSheetId="21">'GLICNY_2022-Q1_SCDPT4'!$N$313</definedName>
    <definedName name="SCDPT4_592ENDINGG_13" localSheetId="21">'GLICNY_2022-Q1_SCDPT4'!$O$313</definedName>
    <definedName name="SCDPT4_592ENDINGG_14" localSheetId="21">'GLICNY_2022-Q1_SCDPT4'!$P$313</definedName>
    <definedName name="SCDPT4_592ENDINGG_15" localSheetId="21">'GLICNY_2022-Q1_SCDPT4'!$Q$313</definedName>
    <definedName name="SCDPT4_592ENDINGG_16" localSheetId="21">'GLICNY_2022-Q1_SCDPT4'!$R$313</definedName>
    <definedName name="SCDPT4_592ENDINGG_17" localSheetId="21">'GLICNY_2022-Q1_SCDPT4'!$S$313</definedName>
    <definedName name="SCDPT4_592ENDINGG_18" localSheetId="21">'GLICNY_2022-Q1_SCDPT4'!$T$313</definedName>
    <definedName name="SCDPT4_592ENDINGG_19" localSheetId="21">'GLICNY_2022-Q1_SCDPT4'!$U$313</definedName>
    <definedName name="SCDPT4_592ENDINGG_2" localSheetId="21">'GLICNY_2022-Q1_SCDPT4'!$D$313</definedName>
    <definedName name="SCDPT4_592ENDINGG_20" localSheetId="21">'GLICNY_2022-Q1_SCDPT4'!$V$313</definedName>
    <definedName name="SCDPT4_592ENDINGG_21" localSheetId="21">'GLICNY_2022-Q1_SCDPT4'!$W$313</definedName>
    <definedName name="SCDPT4_592ENDINGG_22.01" localSheetId="21">'GLICNY_2022-Q1_SCDPT4'!$X$313</definedName>
    <definedName name="SCDPT4_592ENDINGG_22.02" localSheetId="21">'GLICNY_2022-Q1_SCDPT4'!$Y$313</definedName>
    <definedName name="SCDPT4_592ENDINGG_22.03" localSheetId="21">'GLICNY_2022-Q1_SCDPT4'!$Z$313</definedName>
    <definedName name="SCDPT4_592ENDINGG_23" localSheetId="21">'GLICNY_2022-Q1_SCDPT4'!$AA$313</definedName>
    <definedName name="SCDPT4_592ENDINGG_24" localSheetId="21">'GLICNY_2022-Q1_SCDPT4'!$AB$313</definedName>
    <definedName name="SCDPT4_592ENDINGG_25" localSheetId="21">'GLICNY_2022-Q1_SCDPT4'!$AC$313</definedName>
    <definedName name="SCDPT4_592ENDINGG_26" localSheetId="21">'GLICNY_2022-Q1_SCDPT4'!$AD$313</definedName>
    <definedName name="SCDPT4_592ENDINGG_27" localSheetId="21">'GLICNY_2022-Q1_SCDPT4'!$AE$313</definedName>
    <definedName name="SCDPT4_592ENDINGG_28" localSheetId="21">'GLICNY_2022-Q1_SCDPT4'!$AF$313</definedName>
    <definedName name="SCDPT4_592ENDINGG_3" localSheetId="21">'GLICNY_2022-Q1_SCDPT4'!$E$313</definedName>
    <definedName name="SCDPT4_592ENDINGG_4" localSheetId="21">'GLICNY_2022-Q1_SCDPT4'!$F$313</definedName>
    <definedName name="SCDPT4_592ENDINGG_5" localSheetId="21">'GLICNY_2022-Q1_SCDPT4'!$G$313</definedName>
    <definedName name="SCDPT4_592ENDINGG_6" localSheetId="21">'GLICNY_2022-Q1_SCDPT4'!$H$313</definedName>
    <definedName name="SCDPT4_592ENDINGG_7" localSheetId="21">'GLICNY_2022-Q1_SCDPT4'!$I$313</definedName>
    <definedName name="SCDPT4_592ENDINGG_8" localSheetId="21">'GLICNY_2022-Q1_SCDPT4'!$J$313</definedName>
    <definedName name="SCDPT4_592ENDINGG_9" localSheetId="21">'GLICNY_2022-Q1_SCDPT4'!$K$313</definedName>
    <definedName name="SCDPT4_5989999997_10" localSheetId="21">'GLICNY_2022-Q1_SCDPT4'!$L$315</definedName>
    <definedName name="SCDPT4_5989999997_11" localSheetId="21">'GLICNY_2022-Q1_SCDPT4'!$M$315</definedName>
    <definedName name="SCDPT4_5989999997_12" localSheetId="21">'GLICNY_2022-Q1_SCDPT4'!$N$315</definedName>
    <definedName name="SCDPT4_5989999997_13" localSheetId="21">'GLICNY_2022-Q1_SCDPT4'!$O$315</definedName>
    <definedName name="SCDPT4_5989999997_14" localSheetId="21">'GLICNY_2022-Q1_SCDPT4'!$P$315</definedName>
    <definedName name="SCDPT4_5989999997_15" localSheetId="21">'GLICNY_2022-Q1_SCDPT4'!$Q$315</definedName>
    <definedName name="SCDPT4_5989999997_16" localSheetId="21">'GLICNY_2022-Q1_SCDPT4'!$R$315</definedName>
    <definedName name="SCDPT4_5989999997_17" localSheetId="21">'GLICNY_2022-Q1_SCDPT4'!$S$315</definedName>
    <definedName name="SCDPT4_5989999997_18" localSheetId="21">'GLICNY_2022-Q1_SCDPT4'!$T$315</definedName>
    <definedName name="SCDPT4_5989999997_19" localSheetId="21">'GLICNY_2022-Q1_SCDPT4'!$U$315</definedName>
    <definedName name="SCDPT4_5989999997_20" localSheetId="21">'GLICNY_2022-Q1_SCDPT4'!$V$315</definedName>
    <definedName name="SCDPT4_5989999997_7" localSheetId="21">'GLICNY_2022-Q1_SCDPT4'!$I$315</definedName>
    <definedName name="SCDPT4_5989999997_9" localSheetId="21">'GLICNY_2022-Q1_SCDPT4'!$K$315</definedName>
    <definedName name="SCDPT4_5989999999_10" localSheetId="21">'GLICNY_2022-Q1_SCDPT4'!$L$317</definedName>
    <definedName name="SCDPT4_5989999999_11" localSheetId="21">'GLICNY_2022-Q1_SCDPT4'!$M$317</definedName>
    <definedName name="SCDPT4_5989999999_12" localSheetId="21">'GLICNY_2022-Q1_SCDPT4'!$N$317</definedName>
    <definedName name="SCDPT4_5989999999_13" localSheetId="21">'GLICNY_2022-Q1_SCDPT4'!$O$317</definedName>
    <definedName name="SCDPT4_5989999999_14" localSheetId="21">'GLICNY_2022-Q1_SCDPT4'!$P$317</definedName>
    <definedName name="SCDPT4_5989999999_15" localSheetId="21">'GLICNY_2022-Q1_SCDPT4'!$Q$317</definedName>
    <definedName name="SCDPT4_5989999999_16" localSheetId="21">'GLICNY_2022-Q1_SCDPT4'!$R$317</definedName>
    <definedName name="SCDPT4_5989999999_17" localSheetId="21">'GLICNY_2022-Q1_SCDPT4'!$S$317</definedName>
    <definedName name="SCDPT4_5989999999_18" localSheetId="21">'GLICNY_2022-Q1_SCDPT4'!$T$317</definedName>
    <definedName name="SCDPT4_5989999999_19" localSheetId="21">'GLICNY_2022-Q1_SCDPT4'!$U$317</definedName>
    <definedName name="SCDPT4_5989999999_20" localSheetId="21">'GLICNY_2022-Q1_SCDPT4'!$V$317</definedName>
    <definedName name="SCDPT4_5989999999_7" localSheetId="21">'GLICNY_2022-Q1_SCDPT4'!$I$317</definedName>
    <definedName name="SCDPT4_5989999999_9" localSheetId="21">'GLICNY_2022-Q1_SCDPT4'!$K$317</definedName>
    <definedName name="SCDPT4_5999999999_10" localSheetId="21">'GLICNY_2022-Q1_SCDPT4'!$L$318</definedName>
    <definedName name="SCDPT4_5999999999_11" localSheetId="21">'GLICNY_2022-Q1_SCDPT4'!$M$318</definedName>
    <definedName name="SCDPT4_5999999999_12" localSheetId="21">'GLICNY_2022-Q1_SCDPT4'!$N$318</definedName>
    <definedName name="SCDPT4_5999999999_13" localSheetId="21">'GLICNY_2022-Q1_SCDPT4'!$O$318</definedName>
    <definedName name="SCDPT4_5999999999_14" localSheetId="21">'GLICNY_2022-Q1_SCDPT4'!$P$318</definedName>
    <definedName name="SCDPT4_5999999999_15" localSheetId="21">'GLICNY_2022-Q1_SCDPT4'!$Q$318</definedName>
    <definedName name="SCDPT4_5999999999_16" localSheetId="21">'GLICNY_2022-Q1_SCDPT4'!$R$318</definedName>
    <definedName name="SCDPT4_5999999999_17" localSheetId="21">'GLICNY_2022-Q1_SCDPT4'!$S$318</definedName>
    <definedName name="SCDPT4_5999999999_18" localSheetId="21">'GLICNY_2022-Q1_SCDPT4'!$T$318</definedName>
    <definedName name="SCDPT4_5999999999_19" localSheetId="21">'GLICNY_2022-Q1_SCDPT4'!$U$318</definedName>
    <definedName name="SCDPT4_5999999999_20" localSheetId="21">'GLICNY_2022-Q1_SCDPT4'!$V$318</definedName>
    <definedName name="SCDPT4_5999999999_7" localSheetId="21">'GLICNY_2022-Q1_SCDPT4'!$I$318</definedName>
    <definedName name="SCDPT4_5999999999_9" localSheetId="21">'GLICNY_2022-Q1_SCDPT4'!$K$318</definedName>
    <definedName name="SCDPT4_6009999999_10" localSheetId="21">'GLICNY_2022-Q1_SCDPT4'!$L$319</definedName>
    <definedName name="SCDPT4_6009999999_11" localSheetId="21">'GLICNY_2022-Q1_SCDPT4'!$M$319</definedName>
    <definedName name="SCDPT4_6009999999_12" localSheetId="21">'GLICNY_2022-Q1_SCDPT4'!$N$319</definedName>
    <definedName name="SCDPT4_6009999999_13" localSheetId="21">'GLICNY_2022-Q1_SCDPT4'!$O$319</definedName>
    <definedName name="SCDPT4_6009999999_14" localSheetId="21">'GLICNY_2022-Q1_SCDPT4'!$P$319</definedName>
    <definedName name="SCDPT4_6009999999_15" localSheetId="21">'GLICNY_2022-Q1_SCDPT4'!$Q$319</definedName>
    <definedName name="SCDPT4_6009999999_16" localSheetId="21">'GLICNY_2022-Q1_SCDPT4'!$R$319</definedName>
    <definedName name="SCDPT4_6009999999_17" localSheetId="21">'GLICNY_2022-Q1_SCDPT4'!$S$319</definedName>
    <definedName name="SCDPT4_6009999999_18" localSheetId="21">'GLICNY_2022-Q1_SCDPT4'!$T$319</definedName>
    <definedName name="SCDPT4_6009999999_19" localSheetId="21">'GLICNY_2022-Q1_SCDPT4'!$U$319</definedName>
    <definedName name="SCDPT4_6009999999_20" localSheetId="21">'GLICNY_2022-Q1_SCDPT4'!$V$319</definedName>
    <definedName name="SCDPT4_6009999999_7" localSheetId="21">'GLICNY_2022-Q1_SCDPT4'!$I$319</definedName>
    <definedName name="SCDPT4_6009999999_9" localSheetId="21">'GLICNY_2022-Q1_SCDPT4'!$K$319</definedName>
    <definedName name="SCDVER_01_1" localSheetId="3">'GLICNY_2022-Q1_SCDVER'!$D$7</definedName>
    <definedName name="SCDVER_01_2" localSheetId="3">'GLICNY_2022-Q1_SCDVER'!$E$7</definedName>
    <definedName name="SCDVER_02_1" localSheetId="3">'GLICNY_2022-Q1_SCDVER'!$D$8</definedName>
    <definedName name="SCDVER_02_2" localSheetId="3">'GLICNY_2022-Q1_SCDVER'!$E$8</definedName>
    <definedName name="SCDVER_03_1" localSheetId="3">'GLICNY_2022-Q1_SCDVER'!$D$9</definedName>
    <definedName name="SCDVER_03_2" localSheetId="3">'GLICNY_2022-Q1_SCDVER'!$E$9</definedName>
    <definedName name="SCDVER_04_1" localSheetId="3">'GLICNY_2022-Q1_SCDVER'!$D$10</definedName>
    <definedName name="SCDVER_04_2" localSheetId="3">'GLICNY_2022-Q1_SCDVER'!$E$10</definedName>
    <definedName name="SCDVER_05_1" localSheetId="3">'GLICNY_2022-Q1_SCDVER'!$D$11</definedName>
    <definedName name="SCDVER_05_2" localSheetId="3">'GLICNY_2022-Q1_SCDVER'!$E$11</definedName>
    <definedName name="SCDVER_06_1" localSheetId="3">'GLICNY_2022-Q1_SCDVER'!$D$12</definedName>
    <definedName name="SCDVER_06_2" localSheetId="3">'GLICNY_2022-Q1_SCDVER'!$E$12</definedName>
    <definedName name="SCDVER_07_1" localSheetId="3">'GLICNY_2022-Q1_SCDVER'!$D$13</definedName>
    <definedName name="SCDVER_07_2" localSheetId="3">'GLICNY_2022-Q1_SCDVER'!$E$13</definedName>
    <definedName name="SCDVER_08_1" localSheetId="3">'GLICNY_2022-Q1_SCDVER'!$D$14</definedName>
    <definedName name="SCDVER_08_2" localSheetId="3">'GLICNY_2022-Q1_SCDVER'!$E$14</definedName>
    <definedName name="SCDVER_09_1" localSheetId="3">'GLICNY_2022-Q1_SCDVER'!$D$15</definedName>
    <definedName name="SCDVER_09_2" localSheetId="3">'GLICNY_2022-Q1_SCDVER'!$E$15</definedName>
    <definedName name="SCDVER_10_1" localSheetId="3">'GLICNY_2022-Q1_SCDVER'!$D$16</definedName>
    <definedName name="SCDVER_10_2" localSheetId="3">'GLICNY_2022-Q1_SCDVER'!$E$16</definedName>
    <definedName name="SCDVER_11_1" localSheetId="3">'GLICNY_2022-Q1_SCDVER'!$D$17</definedName>
    <definedName name="SCDVER_11_2" localSheetId="3">'GLICNY_2022-Q1_SCDVER'!$E$17</definedName>
    <definedName name="SCDVER_12_1" localSheetId="3">'GLICNY_2022-Q1_SCDVER'!$D$18</definedName>
    <definedName name="SCDVER_12_2" localSheetId="3">'GLICNY_2022-Q1_SCDVER'!$E$18</definedName>
    <definedName name="SCDVER_13_1" localSheetId="3">'GLICNY_2022-Q1_SCDVER'!$D$19</definedName>
    <definedName name="SCDVER_13_2" localSheetId="3">'GLICNY_2022-Q1_SCDVER'!$E$19</definedName>
    <definedName name="SCEPT1_0100000_Range" localSheetId="38">'GLICNY_2022-Q1_SCEPT1'!$B$7:$M$15</definedName>
    <definedName name="SCEPT1_0100001_1.01" localSheetId="38">'GLICNY_2022-Q1_SCEPT1'!$C$8</definedName>
    <definedName name="SCEPT1_0100001_1.02" localSheetId="38">'GLICNY_2022-Q1_SCEPT1'!$D$8</definedName>
    <definedName name="SCEPT1_0100001_10" localSheetId="38">'GLICNY_2022-Q1_SCEPT1'!$M$8</definedName>
    <definedName name="SCEPT1_0100001_2" localSheetId="38">'GLICNY_2022-Q1_SCEPT1'!$E$8</definedName>
    <definedName name="SCEPT1_0100001_3" localSheetId="38">'GLICNY_2022-Q1_SCEPT1'!$F$8</definedName>
    <definedName name="SCEPT1_0100001_4" localSheetId="38">'GLICNY_2022-Q1_SCEPT1'!$G$8</definedName>
    <definedName name="SCEPT1_0100001_5" localSheetId="38">'GLICNY_2022-Q1_SCEPT1'!$H$8</definedName>
    <definedName name="SCEPT1_0100001_6" localSheetId="38">'GLICNY_2022-Q1_SCEPT1'!$I$8</definedName>
    <definedName name="SCEPT1_0100001_7" localSheetId="38">'GLICNY_2022-Q1_SCEPT1'!$J$8</definedName>
    <definedName name="SCEPT1_0100001_8" localSheetId="38">'GLICNY_2022-Q1_SCEPT1'!$K$8</definedName>
    <definedName name="SCEPT1_0199998_4" localSheetId="38">'GLICNY_2022-Q1_SCEPT1'!$G$16</definedName>
    <definedName name="SCEPT1_0199998_5" localSheetId="38">'GLICNY_2022-Q1_SCEPT1'!$H$16</definedName>
    <definedName name="SCEPT1_0199998_6" localSheetId="38">'GLICNY_2022-Q1_SCEPT1'!$I$16</definedName>
    <definedName name="SCEPT1_0199998_7" localSheetId="38">'GLICNY_2022-Q1_SCEPT1'!$J$16</definedName>
    <definedName name="SCEPT1_0199998_8" localSheetId="38">'GLICNY_2022-Q1_SCEPT1'!$K$16</definedName>
    <definedName name="SCEPT1_0199998_I1.01" localSheetId="40">'GLICNY_2022-Q1_SCEPT1_IN'!$D$7</definedName>
    <definedName name="SCEPT1_0199999_4" localSheetId="38">'GLICNY_2022-Q1_SCEPT1'!$G$17</definedName>
    <definedName name="SCEPT1_0199999_5" localSheetId="38">'GLICNY_2022-Q1_SCEPT1'!$H$17</definedName>
    <definedName name="SCEPT1_0199999_6" localSheetId="38">'GLICNY_2022-Q1_SCEPT1'!$I$17</definedName>
    <definedName name="SCEPT1_0199999_7" localSheetId="38">'GLICNY_2022-Q1_SCEPT1'!$J$17</definedName>
    <definedName name="SCEPT1_0199999_8" localSheetId="38">'GLICNY_2022-Q1_SCEPT1'!$K$17</definedName>
    <definedName name="SCEPT1_01BEGIN_1.01" localSheetId="38">'GLICNY_2022-Q1_SCEPT1'!$C$7</definedName>
    <definedName name="SCEPT1_01BEGIN_1.02" localSheetId="38">'GLICNY_2022-Q1_SCEPT1'!$D$7</definedName>
    <definedName name="SCEPT1_01BEGIN_10" localSheetId="38">'GLICNY_2022-Q1_SCEPT1'!$M$7</definedName>
    <definedName name="SCEPT1_01BEGIN_2" localSheetId="38">'GLICNY_2022-Q1_SCEPT1'!$E$7</definedName>
    <definedName name="SCEPT1_01BEGIN_3" localSheetId="38">'GLICNY_2022-Q1_SCEPT1'!$F$7</definedName>
    <definedName name="SCEPT1_01BEGIN_4" localSheetId="38">'GLICNY_2022-Q1_SCEPT1'!$G$7</definedName>
    <definedName name="SCEPT1_01BEGIN_5" localSheetId="38">'GLICNY_2022-Q1_SCEPT1'!$H$7</definedName>
    <definedName name="SCEPT1_01BEGIN_6" localSheetId="38">'GLICNY_2022-Q1_SCEPT1'!$I$7</definedName>
    <definedName name="SCEPT1_01BEGIN_7" localSheetId="38">'GLICNY_2022-Q1_SCEPT1'!$J$7</definedName>
    <definedName name="SCEPT1_01BEGIN_8" localSheetId="38">'GLICNY_2022-Q1_SCEPT1'!$K$7</definedName>
    <definedName name="SCEPT1_01BEGIN_9" localSheetId="38">'GLICNY_2022-Q1_SCEPT1'!$L$7</definedName>
    <definedName name="SCEPT1_01ENDIN_1.02" localSheetId="38">'GLICNY_2022-Q1_SCEPT1'!$D$15</definedName>
    <definedName name="SCEPT1_01ENDIN_10" localSheetId="38">'GLICNY_2022-Q1_SCEPT1'!$M$15</definedName>
    <definedName name="SCEPT1_01ENDIN_2" localSheetId="38">'GLICNY_2022-Q1_SCEPT1'!$E$15</definedName>
    <definedName name="SCEPT1_01ENDIN_3" localSheetId="38">'GLICNY_2022-Q1_SCEPT1'!$F$15</definedName>
    <definedName name="SCEPT1_01ENDIN_4" localSheetId="38">'GLICNY_2022-Q1_SCEPT1'!$G$15</definedName>
    <definedName name="SCEPT1_01ENDIN_5" localSheetId="38">'GLICNY_2022-Q1_SCEPT1'!$H$15</definedName>
    <definedName name="SCEPT1_01ENDIN_6" localSheetId="38">'GLICNY_2022-Q1_SCEPT1'!$I$15</definedName>
    <definedName name="SCEPT1_01ENDIN_7" localSheetId="38">'GLICNY_2022-Q1_SCEPT1'!$J$15</definedName>
    <definedName name="SCEPT1_01ENDIN_8" localSheetId="38">'GLICNY_2022-Q1_SCEPT1'!$K$15</definedName>
    <definedName name="SCEPT1_01ENDIN_9" localSheetId="38">'GLICNY_2022-Q1_SCEPT1'!$L$15</definedName>
    <definedName name="SCEPT1_0200000_Range" localSheetId="38">'GLICNY_2022-Q1_SCEPT1'!$B$18:$M$20</definedName>
    <definedName name="SCEPT1_0299998_4" localSheetId="38">'GLICNY_2022-Q1_SCEPT1'!$G$21</definedName>
    <definedName name="SCEPT1_0299998_5" localSheetId="38">'GLICNY_2022-Q1_SCEPT1'!$H$21</definedName>
    <definedName name="SCEPT1_0299998_6" localSheetId="38">'GLICNY_2022-Q1_SCEPT1'!$I$21</definedName>
    <definedName name="SCEPT1_0299998_7" localSheetId="38">'GLICNY_2022-Q1_SCEPT1'!$J$21</definedName>
    <definedName name="SCEPT1_0299998_8" localSheetId="38">'GLICNY_2022-Q1_SCEPT1'!$K$21</definedName>
    <definedName name="SCEPT1_0299998_I1.01" localSheetId="40">'GLICNY_2022-Q1_SCEPT1_IN'!$D$8</definedName>
    <definedName name="SCEPT1_0299999_4" localSheetId="38">'GLICNY_2022-Q1_SCEPT1'!$G$22</definedName>
    <definedName name="SCEPT1_0299999_5" localSheetId="38">'GLICNY_2022-Q1_SCEPT1'!$H$22</definedName>
    <definedName name="SCEPT1_0299999_6" localSheetId="38">'GLICNY_2022-Q1_SCEPT1'!$I$22</definedName>
    <definedName name="SCEPT1_0299999_7" localSheetId="38">'GLICNY_2022-Q1_SCEPT1'!$J$22</definedName>
    <definedName name="SCEPT1_0299999_8" localSheetId="38">'GLICNY_2022-Q1_SCEPT1'!$K$22</definedName>
    <definedName name="SCEPT1_02BEGIN_1.01" localSheetId="38">'GLICNY_2022-Q1_SCEPT1'!$C$18</definedName>
    <definedName name="SCEPT1_02BEGIN_1.02" localSheetId="38">'GLICNY_2022-Q1_SCEPT1'!$D$18</definedName>
    <definedName name="SCEPT1_02BEGIN_10" localSheetId="38">'GLICNY_2022-Q1_SCEPT1'!$M$18</definedName>
    <definedName name="SCEPT1_02BEGIN_2" localSheetId="38">'GLICNY_2022-Q1_SCEPT1'!$E$18</definedName>
    <definedName name="SCEPT1_02BEGIN_3" localSheetId="38">'GLICNY_2022-Q1_SCEPT1'!$F$18</definedName>
    <definedName name="SCEPT1_02BEGIN_4" localSheetId="38">'GLICNY_2022-Q1_SCEPT1'!$G$18</definedName>
    <definedName name="SCEPT1_02BEGIN_5" localSheetId="38">'GLICNY_2022-Q1_SCEPT1'!$H$18</definedName>
    <definedName name="SCEPT1_02BEGIN_6" localSheetId="38">'GLICNY_2022-Q1_SCEPT1'!$I$18</definedName>
    <definedName name="SCEPT1_02BEGIN_7" localSheetId="38">'GLICNY_2022-Q1_SCEPT1'!$J$18</definedName>
    <definedName name="SCEPT1_02BEGIN_8" localSheetId="38">'GLICNY_2022-Q1_SCEPT1'!$K$18</definedName>
    <definedName name="SCEPT1_02BEGIN_9" localSheetId="38">'GLICNY_2022-Q1_SCEPT1'!$L$18</definedName>
    <definedName name="SCEPT1_02ENDIN_1.02" localSheetId="38">'GLICNY_2022-Q1_SCEPT1'!$D$20</definedName>
    <definedName name="SCEPT1_02ENDIN_10" localSheetId="38">'GLICNY_2022-Q1_SCEPT1'!$M$20</definedName>
    <definedName name="SCEPT1_02ENDIN_2" localSheetId="38">'GLICNY_2022-Q1_SCEPT1'!$E$20</definedName>
    <definedName name="SCEPT1_02ENDIN_3" localSheetId="38">'GLICNY_2022-Q1_SCEPT1'!$F$20</definedName>
    <definedName name="SCEPT1_02ENDIN_4" localSheetId="38">'GLICNY_2022-Q1_SCEPT1'!$G$20</definedName>
    <definedName name="SCEPT1_02ENDIN_5" localSheetId="38">'GLICNY_2022-Q1_SCEPT1'!$H$20</definedName>
    <definedName name="SCEPT1_02ENDIN_6" localSheetId="38">'GLICNY_2022-Q1_SCEPT1'!$I$20</definedName>
    <definedName name="SCEPT1_02ENDIN_7" localSheetId="38">'GLICNY_2022-Q1_SCEPT1'!$J$20</definedName>
    <definedName name="SCEPT1_02ENDIN_8" localSheetId="38">'GLICNY_2022-Q1_SCEPT1'!$K$20</definedName>
    <definedName name="SCEPT1_02ENDIN_9" localSheetId="38">'GLICNY_2022-Q1_SCEPT1'!$L$20</definedName>
    <definedName name="SCEPT1_0399999_4" localSheetId="38">'GLICNY_2022-Q1_SCEPT1'!$G$23</definedName>
    <definedName name="SCEPT1_0399999_5" localSheetId="38">'GLICNY_2022-Q1_SCEPT1'!$H$23</definedName>
    <definedName name="SCEPT1_0399999_6" localSheetId="38">'GLICNY_2022-Q1_SCEPT1'!$I$23</definedName>
    <definedName name="SCEPT1_0399999_7" localSheetId="38">'GLICNY_2022-Q1_SCEPT1'!$J$23</definedName>
    <definedName name="SCEPT1_0399999_8" localSheetId="38">'GLICNY_2022-Q1_SCEPT1'!$K$23</definedName>
    <definedName name="SCEPT1_0499999_6" localSheetId="38">'GLICNY_2022-Q1_SCEPT1'!$I$24</definedName>
    <definedName name="SCEPT1_0499999_7" localSheetId="38">'GLICNY_2022-Q1_SCEPT1'!$J$24</definedName>
    <definedName name="SCEPT1_0499999_8" localSheetId="38">'GLICNY_2022-Q1_SCEPT1'!$K$24</definedName>
    <definedName name="SCEPT1_0599999_4" localSheetId="38">'GLICNY_2022-Q1_SCEPT1'!$G$25</definedName>
    <definedName name="SCEPT1_0599999_5" localSheetId="38">'GLICNY_2022-Q1_SCEPT1'!$H$25</definedName>
    <definedName name="SCEPT1_0599999_6" localSheetId="38">'GLICNY_2022-Q1_SCEPT1'!$I$25</definedName>
    <definedName name="SCEPT1_0599999_7" localSheetId="38">'GLICNY_2022-Q1_SCEPT1'!$J$25</definedName>
    <definedName name="SCEPT1_0599999_8" localSheetId="38">'GLICNY_2022-Q1_SCEPT1'!$K$25</definedName>
    <definedName name="SCEPT1Z_01_1" localSheetId="39">'GLICNY_2022-Q1_SCEPT1Z'!$D$7</definedName>
    <definedName name="SCEPT2_0010000000_Range" localSheetId="41">'GLICNY_2022-Q1_SCEPT2'!$B$7:$L$9</definedName>
    <definedName name="SCEPT2_0019999999_7" localSheetId="41">'GLICNY_2022-Q1_SCEPT2'!$I$10</definedName>
    <definedName name="SCEPT2_0019999999_8" localSheetId="41">'GLICNY_2022-Q1_SCEPT2'!$J$10</definedName>
    <definedName name="SCEPT2_0019999999_9" localSheetId="41">'GLICNY_2022-Q1_SCEPT2'!$K$10</definedName>
    <definedName name="SCEPT2_001BEGINNG_1" localSheetId="41">'GLICNY_2022-Q1_SCEPT2'!$C$7</definedName>
    <definedName name="SCEPT2_001BEGINNG_10" localSheetId="41">'GLICNY_2022-Q1_SCEPT2'!$L$7</definedName>
    <definedName name="SCEPT2_001BEGINNG_2" localSheetId="41">'GLICNY_2022-Q1_SCEPT2'!$D$7</definedName>
    <definedName name="SCEPT2_001BEGINNG_3" localSheetId="41">'GLICNY_2022-Q1_SCEPT2'!$E$7</definedName>
    <definedName name="SCEPT2_001BEGINNG_4" localSheetId="41">'GLICNY_2022-Q1_SCEPT2'!$F$7</definedName>
    <definedName name="SCEPT2_001BEGINNG_5" localSheetId="41">'GLICNY_2022-Q1_SCEPT2'!$G$7</definedName>
    <definedName name="SCEPT2_001BEGINNG_6" localSheetId="41">'GLICNY_2022-Q1_SCEPT2'!$H$7</definedName>
    <definedName name="SCEPT2_001BEGINNG_7" localSheetId="41">'GLICNY_2022-Q1_SCEPT2'!$I$7</definedName>
    <definedName name="SCEPT2_001BEGINNG_8" localSheetId="41">'GLICNY_2022-Q1_SCEPT2'!$J$7</definedName>
    <definedName name="SCEPT2_001BEGINNG_9" localSheetId="41">'GLICNY_2022-Q1_SCEPT2'!$K$7</definedName>
    <definedName name="SCEPT2_001ENDINGG_10" localSheetId="41">'GLICNY_2022-Q1_SCEPT2'!$L$9</definedName>
    <definedName name="SCEPT2_001ENDINGG_2" localSheetId="41">'GLICNY_2022-Q1_SCEPT2'!$D$9</definedName>
    <definedName name="SCEPT2_001ENDINGG_3" localSheetId="41">'GLICNY_2022-Q1_SCEPT2'!$E$9</definedName>
    <definedName name="SCEPT2_001ENDINGG_4" localSheetId="41">'GLICNY_2022-Q1_SCEPT2'!$F$9</definedName>
    <definedName name="SCEPT2_001ENDINGG_5" localSheetId="41">'GLICNY_2022-Q1_SCEPT2'!$G$9</definedName>
    <definedName name="SCEPT2_001ENDINGG_6" localSheetId="41">'GLICNY_2022-Q1_SCEPT2'!$H$9</definedName>
    <definedName name="SCEPT2_001ENDINGG_7" localSheetId="41">'GLICNY_2022-Q1_SCEPT2'!$I$9</definedName>
    <definedName name="SCEPT2_001ENDINGG_8" localSheetId="41">'GLICNY_2022-Q1_SCEPT2'!$J$9</definedName>
    <definedName name="SCEPT2_001ENDINGG_9" localSheetId="41">'GLICNY_2022-Q1_SCEPT2'!$K$9</definedName>
    <definedName name="SCEPT2_0020000000_Range" localSheetId="41">'GLICNY_2022-Q1_SCEPT2'!$B$11:$L$13</definedName>
    <definedName name="SCEPT2_0029999999_7" localSheetId="41">'GLICNY_2022-Q1_SCEPT2'!$I$14</definedName>
    <definedName name="SCEPT2_0029999999_8" localSheetId="41">'GLICNY_2022-Q1_SCEPT2'!$J$14</definedName>
    <definedName name="SCEPT2_0029999999_9" localSheetId="41">'GLICNY_2022-Q1_SCEPT2'!$K$14</definedName>
    <definedName name="SCEPT2_002BEGINNG_1" localSheetId="41">'GLICNY_2022-Q1_SCEPT2'!$C$11</definedName>
    <definedName name="SCEPT2_002BEGINNG_10" localSheetId="41">'GLICNY_2022-Q1_SCEPT2'!$L$11</definedName>
    <definedName name="SCEPT2_002BEGINNG_2" localSheetId="41">'GLICNY_2022-Q1_SCEPT2'!$D$11</definedName>
    <definedName name="SCEPT2_002BEGINNG_3" localSheetId="41">'GLICNY_2022-Q1_SCEPT2'!$E$11</definedName>
    <definedName name="SCEPT2_002BEGINNG_4" localSheetId="41">'GLICNY_2022-Q1_SCEPT2'!$F$11</definedName>
    <definedName name="SCEPT2_002BEGINNG_5" localSheetId="41">'GLICNY_2022-Q1_SCEPT2'!$G$11</definedName>
    <definedName name="SCEPT2_002BEGINNG_6" localSheetId="41">'GLICNY_2022-Q1_SCEPT2'!$H$11</definedName>
    <definedName name="SCEPT2_002BEGINNG_7" localSheetId="41">'GLICNY_2022-Q1_SCEPT2'!$I$11</definedName>
    <definedName name="SCEPT2_002BEGINNG_8" localSheetId="41">'GLICNY_2022-Q1_SCEPT2'!$J$11</definedName>
    <definedName name="SCEPT2_002BEGINNG_9" localSheetId="41">'GLICNY_2022-Q1_SCEPT2'!$K$11</definedName>
    <definedName name="SCEPT2_002ENDINGG_10" localSheetId="41">'GLICNY_2022-Q1_SCEPT2'!$L$13</definedName>
    <definedName name="SCEPT2_002ENDINGG_2" localSheetId="41">'GLICNY_2022-Q1_SCEPT2'!$D$13</definedName>
    <definedName name="SCEPT2_002ENDINGG_3" localSheetId="41">'GLICNY_2022-Q1_SCEPT2'!$E$13</definedName>
    <definedName name="SCEPT2_002ENDINGG_4" localSheetId="41">'GLICNY_2022-Q1_SCEPT2'!$F$13</definedName>
    <definedName name="SCEPT2_002ENDINGG_5" localSheetId="41">'GLICNY_2022-Q1_SCEPT2'!$G$13</definedName>
    <definedName name="SCEPT2_002ENDINGG_6" localSheetId="41">'GLICNY_2022-Q1_SCEPT2'!$H$13</definedName>
    <definedName name="SCEPT2_002ENDINGG_7" localSheetId="41">'GLICNY_2022-Q1_SCEPT2'!$I$13</definedName>
    <definedName name="SCEPT2_002ENDINGG_8" localSheetId="41">'GLICNY_2022-Q1_SCEPT2'!$J$13</definedName>
    <definedName name="SCEPT2_002ENDINGG_9" localSheetId="41">'GLICNY_2022-Q1_SCEPT2'!$K$13</definedName>
    <definedName name="SCEPT2_0030000000_Range" localSheetId="41">'GLICNY_2022-Q1_SCEPT2'!$B$15:$L$17</definedName>
    <definedName name="SCEPT2_0039999999_7" localSheetId="41">'GLICNY_2022-Q1_SCEPT2'!$I$18</definedName>
    <definedName name="SCEPT2_0039999999_8" localSheetId="41">'GLICNY_2022-Q1_SCEPT2'!$J$18</definedName>
    <definedName name="SCEPT2_0039999999_9" localSheetId="41">'GLICNY_2022-Q1_SCEPT2'!$K$18</definedName>
    <definedName name="SCEPT2_003BEGINNG_1" localSheetId="41">'GLICNY_2022-Q1_SCEPT2'!$C$15</definedName>
    <definedName name="SCEPT2_003BEGINNG_10" localSheetId="41">'GLICNY_2022-Q1_SCEPT2'!$L$15</definedName>
    <definedName name="SCEPT2_003BEGINNG_2" localSheetId="41">'GLICNY_2022-Q1_SCEPT2'!$D$15</definedName>
    <definedName name="SCEPT2_003BEGINNG_3" localSheetId="41">'GLICNY_2022-Q1_SCEPT2'!$E$15</definedName>
    <definedName name="SCEPT2_003BEGINNG_4" localSheetId="41">'GLICNY_2022-Q1_SCEPT2'!$F$15</definedName>
    <definedName name="SCEPT2_003BEGINNG_5" localSheetId="41">'GLICNY_2022-Q1_SCEPT2'!$G$15</definedName>
    <definedName name="SCEPT2_003BEGINNG_6" localSheetId="41">'GLICNY_2022-Q1_SCEPT2'!$H$15</definedName>
    <definedName name="SCEPT2_003BEGINNG_7" localSheetId="41">'GLICNY_2022-Q1_SCEPT2'!$I$15</definedName>
    <definedName name="SCEPT2_003BEGINNG_8" localSheetId="41">'GLICNY_2022-Q1_SCEPT2'!$J$15</definedName>
    <definedName name="SCEPT2_003BEGINNG_9" localSheetId="41">'GLICNY_2022-Q1_SCEPT2'!$K$15</definedName>
    <definedName name="SCEPT2_003ENDINGG_10" localSheetId="41">'GLICNY_2022-Q1_SCEPT2'!$L$17</definedName>
    <definedName name="SCEPT2_003ENDINGG_2" localSheetId="41">'GLICNY_2022-Q1_SCEPT2'!$D$17</definedName>
    <definedName name="SCEPT2_003ENDINGG_3" localSheetId="41">'GLICNY_2022-Q1_SCEPT2'!$E$17</definedName>
    <definedName name="SCEPT2_003ENDINGG_4" localSheetId="41">'GLICNY_2022-Q1_SCEPT2'!$F$17</definedName>
    <definedName name="SCEPT2_003ENDINGG_5" localSheetId="41">'GLICNY_2022-Q1_SCEPT2'!$G$17</definedName>
    <definedName name="SCEPT2_003ENDINGG_6" localSheetId="41">'GLICNY_2022-Q1_SCEPT2'!$H$17</definedName>
    <definedName name="SCEPT2_003ENDINGG_7" localSheetId="41">'GLICNY_2022-Q1_SCEPT2'!$I$17</definedName>
    <definedName name="SCEPT2_003ENDINGG_8" localSheetId="41">'GLICNY_2022-Q1_SCEPT2'!$J$17</definedName>
    <definedName name="SCEPT2_003ENDINGG_9" localSheetId="41">'GLICNY_2022-Q1_SCEPT2'!$K$17</definedName>
    <definedName name="SCEPT2_0040000000_Range" localSheetId="41">'GLICNY_2022-Q1_SCEPT2'!$B$19:$L$21</definedName>
    <definedName name="SCEPT2_0049999999_7" localSheetId="41">'GLICNY_2022-Q1_SCEPT2'!$I$22</definedName>
    <definedName name="SCEPT2_0049999999_8" localSheetId="41">'GLICNY_2022-Q1_SCEPT2'!$J$22</definedName>
    <definedName name="SCEPT2_0049999999_9" localSheetId="41">'GLICNY_2022-Q1_SCEPT2'!$K$22</definedName>
    <definedName name="SCEPT2_004BEGINNG_1" localSheetId="41">'GLICNY_2022-Q1_SCEPT2'!$C$19</definedName>
    <definedName name="SCEPT2_004BEGINNG_10" localSheetId="41">'GLICNY_2022-Q1_SCEPT2'!$L$19</definedName>
    <definedName name="SCEPT2_004BEGINNG_2" localSheetId="41">'GLICNY_2022-Q1_SCEPT2'!$D$19</definedName>
    <definedName name="SCEPT2_004BEGINNG_3" localSheetId="41">'GLICNY_2022-Q1_SCEPT2'!$E$19</definedName>
    <definedName name="SCEPT2_004BEGINNG_4" localSheetId="41">'GLICNY_2022-Q1_SCEPT2'!$F$19</definedName>
    <definedName name="SCEPT2_004BEGINNG_5" localSheetId="41">'GLICNY_2022-Q1_SCEPT2'!$G$19</definedName>
    <definedName name="SCEPT2_004BEGINNG_6" localSheetId="41">'GLICNY_2022-Q1_SCEPT2'!$H$19</definedName>
    <definedName name="SCEPT2_004BEGINNG_7" localSheetId="41">'GLICNY_2022-Q1_SCEPT2'!$I$19</definedName>
    <definedName name="SCEPT2_004BEGINNG_8" localSheetId="41">'GLICNY_2022-Q1_SCEPT2'!$J$19</definedName>
    <definedName name="SCEPT2_004BEGINNG_9" localSheetId="41">'GLICNY_2022-Q1_SCEPT2'!$K$19</definedName>
    <definedName name="SCEPT2_004ENDINGG_10" localSheetId="41">'GLICNY_2022-Q1_SCEPT2'!$L$21</definedName>
    <definedName name="SCEPT2_004ENDINGG_2" localSheetId="41">'GLICNY_2022-Q1_SCEPT2'!$D$21</definedName>
    <definedName name="SCEPT2_004ENDINGG_3" localSheetId="41">'GLICNY_2022-Q1_SCEPT2'!$E$21</definedName>
    <definedName name="SCEPT2_004ENDINGG_4" localSheetId="41">'GLICNY_2022-Q1_SCEPT2'!$F$21</definedName>
    <definedName name="SCEPT2_004ENDINGG_5" localSheetId="41">'GLICNY_2022-Q1_SCEPT2'!$G$21</definedName>
    <definedName name="SCEPT2_004ENDINGG_6" localSheetId="41">'GLICNY_2022-Q1_SCEPT2'!$H$21</definedName>
    <definedName name="SCEPT2_004ENDINGG_7" localSheetId="41">'GLICNY_2022-Q1_SCEPT2'!$I$21</definedName>
    <definedName name="SCEPT2_004ENDINGG_8" localSheetId="41">'GLICNY_2022-Q1_SCEPT2'!$J$21</definedName>
    <definedName name="SCEPT2_004ENDINGG_9" localSheetId="41">'GLICNY_2022-Q1_SCEPT2'!$K$21</definedName>
    <definedName name="SCEPT2_0109999999_7" localSheetId="41">'GLICNY_2022-Q1_SCEPT2'!$I$23</definedName>
    <definedName name="SCEPT2_0109999999_8" localSheetId="41">'GLICNY_2022-Q1_SCEPT2'!$J$23</definedName>
    <definedName name="SCEPT2_0109999999_9" localSheetId="41">'GLICNY_2022-Q1_SCEPT2'!$K$23</definedName>
    <definedName name="SCEPT2_0210000000_Range" localSheetId="41">'GLICNY_2022-Q1_SCEPT2'!$B$24:$L$26</definedName>
    <definedName name="SCEPT2_0219999999_7" localSheetId="41">'GLICNY_2022-Q1_SCEPT2'!$I$27</definedName>
    <definedName name="SCEPT2_0219999999_8" localSheetId="41">'GLICNY_2022-Q1_SCEPT2'!$J$27</definedName>
    <definedName name="SCEPT2_0219999999_9" localSheetId="41">'GLICNY_2022-Q1_SCEPT2'!$K$27</definedName>
    <definedName name="SCEPT2_021BEGINNG_1" localSheetId="41">'GLICNY_2022-Q1_SCEPT2'!$C$24</definedName>
    <definedName name="SCEPT2_021BEGINNG_10" localSheetId="41">'GLICNY_2022-Q1_SCEPT2'!$L$24</definedName>
    <definedName name="SCEPT2_021BEGINNG_2" localSheetId="41">'GLICNY_2022-Q1_SCEPT2'!$D$24</definedName>
    <definedName name="SCEPT2_021BEGINNG_3" localSheetId="41">'GLICNY_2022-Q1_SCEPT2'!$E$24</definedName>
    <definedName name="SCEPT2_021BEGINNG_4" localSheetId="41">'GLICNY_2022-Q1_SCEPT2'!$F$24</definedName>
    <definedName name="SCEPT2_021BEGINNG_5" localSheetId="41">'GLICNY_2022-Q1_SCEPT2'!$G$24</definedName>
    <definedName name="SCEPT2_021BEGINNG_6" localSheetId="41">'GLICNY_2022-Q1_SCEPT2'!$H$24</definedName>
    <definedName name="SCEPT2_021BEGINNG_7" localSheetId="41">'GLICNY_2022-Q1_SCEPT2'!$I$24</definedName>
    <definedName name="SCEPT2_021BEGINNG_8" localSheetId="41">'GLICNY_2022-Q1_SCEPT2'!$J$24</definedName>
    <definedName name="SCEPT2_021BEGINNG_9" localSheetId="41">'GLICNY_2022-Q1_SCEPT2'!$K$24</definedName>
    <definedName name="SCEPT2_021ENDINGG_10" localSheetId="41">'GLICNY_2022-Q1_SCEPT2'!$L$26</definedName>
    <definedName name="SCEPT2_021ENDINGG_2" localSheetId="41">'GLICNY_2022-Q1_SCEPT2'!$D$26</definedName>
    <definedName name="SCEPT2_021ENDINGG_3" localSheetId="41">'GLICNY_2022-Q1_SCEPT2'!$E$26</definedName>
    <definedName name="SCEPT2_021ENDINGG_4" localSheetId="41">'GLICNY_2022-Q1_SCEPT2'!$F$26</definedName>
    <definedName name="SCEPT2_021ENDINGG_5" localSheetId="41">'GLICNY_2022-Q1_SCEPT2'!$G$26</definedName>
    <definedName name="SCEPT2_021ENDINGG_6" localSheetId="41">'GLICNY_2022-Q1_SCEPT2'!$H$26</definedName>
    <definedName name="SCEPT2_021ENDINGG_7" localSheetId="41">'GLICNY_2022-Q1_SCEPT2'!$I$26</definedName>
    <definedName name="SCEPT2_021ENDINGG_8" localSheetId="41">'GLICNY_2022-Q1_SCEPT2'!$J$26</definedName>
    <definedName name="SCEPT2_021ENDINGG_9" localSheetId="41">'GLICNY_2022-Q1_SCEPT2'!$K$26</definedName>
    <definedName name="SCEPT2_0220000000_Range" localSheetId="41">'GLICNY_2022-Q1_SCEPT2'!$B$28:$L$30</definedName>
    <definedName name="SCEPT2_0229999999_7" localSheetId="41">'GLICNY_2022-Q1_SCEPT2'!$I$31</definedName>
    <definedName name="SCEPT2_0229999999_8" localSheetId="41">'GLICNY_2022-Q1_SCEPT2'!$J$31</definedName>
    <definedName name="SCEPT2_0229999999_9" localSheetId="41">'GLICNY_2022-Q1_SCEPT2'!$K$31</definedName>
    <definedName name="SCEPT2_022BEGINNG_1" localSheetId="41">'GLICNY_2022-Q1_SCEPT2'!$C$28</definedName>
    <definedName name="SCEPT2_022BEGINNG_10" localSheetId="41">'GLICNY_2022-Q1_SCEPT2'!$L$28</definedName>
    <definedName name="SCEPT2_022BEGINNG_2" localSheetId="41">'GLICNY_2022-Q1_SCEPT2'!$D$28</definedName>
    <definedName name="SCEPT2_022BEGINNG_3" localSheetId="41">'GLICNY_2022-Q1_SCEPT2'!$E$28</definedName>
    <definedName name="SCEPT2_022BEGINNG_4" localSheetId="41">'GLICNY_2022-Q1_SCEPT2'!$F$28</definedName>
    <definedName name="SCEPT2_022BEGINNG_5" localSheetId="41">'GLICNY_2022-Q1_SCEPT2'!$G$28</definedName>
    <definedName name="SCEPT2_022BEGINNG_6" localSheetId="41">'GLICNY_2022-Q1_SCEPT2'!$H$28</definedName>
    <definedName name="SCEPT2_022BEGINNG_7" localSheetId="41">'GLICNY_2022-Q1_SCEPT2'!$I$28</definedName>
    <definedName name="SCEPT2_022BEGINNG_8" localSheetId="41">'GLICNY_2022-Q1_SCEPT2'!$J$28</definedName>
    <definedName name="SCEPT2_022BEGINNG_9" localSheetId="41">'GLICNY_2022-Q1_SCEPT2'!$K$28</definedName>
    <definedName name="SCEPT2_022ENDINGG_10" localSheetId="41">'GLICNY_2022-Q1_SCEPT2'!$L$30</definedName>
    <definedName name="SCEPT2_022ENDINGG_2" localSheetId="41">'GLICNY_2022-Q1_SCEPT2'!$D$30</definedName>
    <definedName name="SCEPT2_022ENDINGG_3" localSheetId="41">'GLICNY_2022-Q1_SCEPT2'!$E$30</definedName>
    <definedName name="SCEPT2_022ENDINGG_4" localSheetId="41">'GLICNY_2022-Q1_SCEPT2'!$F$30</definedName>
    <definedName name="SCEPT2_022ENDINGG_5" localSheetId="41">'GLICNY_2022-Q1_SCEPT2'!$G$30</definedName>
    <definedName name="SCEPT2_022ENDINGG_6" localSheetId="41">'GLICNY_2022-Q1_SCEPT2'!$H$30</definedName>
    <definedName name="SCEPT2_022ENDINGG_7" localSheetId="41">'GLICNY_2022-Q1_SCEPT2'!$I$30</definedName>
    <definedName name="SCEPT2_022ENDINGG_8" localSheetId="41">'GLICNY_2022-Q1_SCEPT2'!$J$30</definedName>
    <definedName name="SCEPT2_022ENDINGG_9" localSheetId="41">'GLICNY_2022-Q1_SCEPT2'!$K$30</definedName>
    <definedName name="SCEPT2_0230000000_Range" localSheetId="41">'GLICNY_2022-Q1_SCEPT2'!$B$32:$L$34</definedName>
    <definedName name="SCEPT2_0239999999_7" localSheetId="41">'GLICNY_2022-Q1_SCEPT2'!$I$35</definedName>
    <definedName name="SCEPT2_0239999999_8" localSheetId="41">'GLICNY_2022-Q1_SCEPT2'!$J$35</definedName>
    <definedName name="SCEPT2_0239999999_9" localSheetId="41">'GLICNY_2022-Q1_SCEPT2'!$K$35</definedName>
    <definedName name="SCEPT2_023BEGINNG_1" localSheetId="41">'GLICNY_2022-Q1_SCEPT2'!$C$32</definedName>
    <definedName name="SCEPT2_023BEGINNG_10" localSheetId="41">'GLICNY_2022-Q1_SCEPT2'!$L$32</definedName>
    <definedName name="SCEPT2_023BEGINNG_2" localSheetId="41">'GLICNY_2022-Q1_SCEPT2'!$D$32</definedName>
    <definedName name="SCEPT2_023BEGINNG_3" localSheetId="41">'GLICNY_2022-Q1_SCEPT2'!$E$32</definedName>
    <definedName name="SCEPT2_023BEGINNG_4" localSheetId="41">'GLICNY_2022-Q1_SCEPT2'!$F$32</definedName>
    <definedName name="SCEPT2_023BEGINNG_5" localSheetId="41">'GLICNY_2022-Q1_SCEPT2'!$G$32</definedName>
    <definedName name="SCEPT2_023BEGINNG_6" localSheetId="41">'GLICNY_2022-Q1_SCEPT2'!$H$32</definedName>
    <definedName name="SCEPT2_023BEGINNG_7" localSheetId="41">'GLICNY_2022-Q1_SCEPT2'!$I$32</definedName>
    <definedName name="SCEPT2_023BEGINNG_8" localSheetId="41">'GLICNY_2022-Q1_SCEPT2'!$J$32</definedName>
    <definedName name="SCEPT2_023BEGINNG_9" localSheetId="41">'GLICNY_2022-Q1_SCEPT2'!$K$32</definedName>
    <definedName name="SCEPT2_023ENDINGG_10" localSheetId="41">'GLICNY_2022-Q1_SCEPT2'!$L$34</definedName>
    <definedName name="SCEPT2_023ENDINGG_2" localSheetId="41">'GLICNY_2022-Q1_SCEPT2'!$D$34</definedName>
    <definedName name="SCEPT2_023ENDINGG_3" localSheetId="41">'GLICNY_2022-Q1_SCEPT2'!$E$34</definedName>
    <definedName name="SCEPT2_023ENDINGG_4" localSheetId="41">'GLICNY_2022-Q1_SCEPT2'!$F$34</definedName>
    <definedName name="SCEPT2_023ENDINGG_5" localSheetId="41">'GLICNY_2022-Q1_SCEPT2'!$G$34</definedName>
    <definedName name="SCEPT2_023ENDINGG_6" localSheetId="41">'GLICNY_2022-Q1_SCEPT2'!$H$34</definedName>
    <definedName name="SCEPT2_023ENDINGG_7" localSheetId="41">'GLICNY_2022-Q1_SCEPT2'!$I$34</definedName>
    <definedName name="SCEPT2_023ENDINGG_8" localSheetId="41">'GLICNY_2022-Q1_SCEPT2'!$J$34</definedName>
    <definedName name="SCEPT2_023ENDINGG_9" localSheetId="41">'GLICNY_2022-Q1_SCEPT2'!$K$34</definedName>
    <definedName name="SCEPT2_0240000000_Range" localSheetId="41">'GLICNY_2022-Q1_SCEPT2'!$B$36:$L$38</definedName>
    <definedName name="SCEPT2_0249999999_7" localSheetId="41">'GLICNY_2022-Q1_SCEPT2'!$I$39</definedName>
    <definedName name="SCEPT2_0249999999_8" localSheetId="41">'GLICNY_2022-Q1_SCEPT2'!$J$39</definedName>
    <definedName name="SCEPT2_0249999999_9" localSheetId="41">'GLICNY_2022-Q1_SCEPT2'!$K$39</definedName>
    <definedName name="SCEPT2_024BEGINNG_1" localSheetId="41">'GLICNY_2022-Q1_SCEPT2'!$C$36</definedName>
    <definedName name="SCEPT2_024BEGINNG_10" localSheetId="41">'GLICNY_2022-Q1_SCEPT2'!$L$36</definedName>
    <definedName name="SCEPT2_024BEGINNG_2" localSheetId="41">'GLICNY_2022-Q1_SCEPT2'!$D$36</definedName>
    <definedName name="SCEPT2_024BEGINNG_3" localSheetId="41">'GLICNY_2022-Q1_SCEPT2'!$E$36</definedName>
    <definedName name="SCEPT2_024BEGINNG_4" localSheetId="41">'GLICNY_2022-Q1_SCEPT2'!$F$36</definedName>
    <definedName name="SCEPT2_024BEGINNG_5" localSheetId="41">'GLICNY_2022-Q1_SCEPT2'!$G$36</definedName>
    <definedName name="SCEPT2_024BEGINNG_6" localSheetId="41">'GLICNY_2022-Q1_SCEPT2'!$H$36</definedName>
    <definedName name="SCEPT2_024BEGINNG_7" localSheetId="41">'GLICNY_2022-Q1_SCEPT2'!$I$36</definedName>
    <definedName name="SCEPT2_024BEGINNG_8" localSheetId="41">'GLICNY_2022-Q1_SCEPT2'!$J$36</definedName>
    <definedName name="SCEPT2_024BEGINNG_9" localSheetId="41">'GLICNY_2022-Q1_SCEPT2'!$K$36</definedName>
    <definedName name="SCEPT2_024ENDINGG_10" localSheetId="41">'GLICNY_2022-Q1_SCEPT2'!$L$38</definedName>
    <definedName name="SCEPT2_024ENDINGG_2" localSheetId="41">'GLICNY_2022-Q1_SCEPT2'!$D$38</definedName>
    <definedName name="SCEPT2_024ENDINGG_3" localSheetId="41">'GLICNY_2022-Q1_SCEPT2'!$E$38</definedName>
    <definedName name="SCEPT2_024ENDINGG_4" localSheetId="41">'GLICNY_2022-Q1_SCEPT2'!$F$38</definedName>
    <definedName name="SCEPT2_024ENDINGG_5" localSheetId="41">'GLICNY_2022-Q1_SCEPT2'!$G$38</definedName>
    <definedName name="SCEPT2_024ENDINGG_6" localSheetId="41">'GLICNY_2022-Q1_SCEPT2'!$H$38</definedName>
    <definedName name="SCEPT2_024ENDINGG_7" localSheetId="41">'GLICNY_2022-Q1_SCEPT2'!$I$38</definedName>
    <definedName name="SCEPT2_024ENDINGG_8" localSheetId="41">'GLICNY_2022-Q1_SCEPT2'!$J$38</definedName>
    <definedName name="SCEPT2_024ENDINGG_9" localSheetId="41">'GLICNY_2022-Q1_SCEPT2'!$K$38</definedName>
    <definedName name="SCEPT2_0309999999_7" localSheetId="41">'GLICNY_2022-Q1_SCEPT2'!$I$40</definedName>
    <definedName name="SCEPT2_0309999999_8" localSheetId="41">'GLICNY_2022-Q1_SCEPT2'!$J$40</definedName>
    <definedName name="SCEPT2_0309999999_9" localSheetId="41">'GLICNY_2022-Q1_SCEPT2'!$K$40</definedName>
    <definedName name="SCEPT2_0410000000_Range" localSheetId="41">'GLICNY_2022-Q1_SCEPT2'!$B$41:$L$43</definedName>
    <definedName name="SCEPT2_0419999999_7" localSheetId="41">'GLICNY_2022-Q1_SCEPT2'!$I$44</definedName>
    <definedName name="SCEPT2_0419999999_8" localSheetId="41">'GLICNY_2022-Q1_SCEPT2'!$J$44</definedName>
    <definedName name="SCEPT2_0419999999_9" localSheetId="41">'GLICNY_2022-Q1_SCEPT2'!$K$44</definedName>
    <definedName name="SCEPT2_041BEGINNG_1" localSheetId="41">'GLICNY_2022-Q1_SCEPT2'!$C$41</definedName>
    <definedName name="SCEPT2_041BEGINNG_10" localSheetId="41">'GLICNY_2022-Q1_SCEPT2'!$L$41</definedName>
    <definedName name="SCEPT2_041BEGINNG_2" localSheetId="41">'GLICNY_2022-Q1_SCEPT2'!$D$41</definedName>
    <definedName name="SCEPT2_041BEGINNG_3" localSheetId="41">'GLICNY_2022-Q1_SCEPT2'!$E$41</definedName>
    <definedName name="SCEPT2_041BEGINNG_4" localSheetId="41">'GLICNY_2022-Q1_SCEPT2'!$F$41</definedName>
    <definedName name="SCEPT2_041BEGINNG_5" localSheetId="41">'GLICNY_2022-Q1_SCEPT2'!$G$41</definedName>
    <definedName name="SCEPT2_041BEGINNG_6" localSheetId="41">'GLICNY_2022-Q1_SCEPT2'!$H$41</definedName>
    <definedName name="SCEPT2_041BEGINNG_7" localSheetId="41">'GLICNY_2022-Q1_SCEPT2'!$I$41</definedName>
    <definedName name="SCEPT2_041BEGINNG_8" localSheetId="41">'GLICNY_2022-Q1_SCEPT2'!$J$41</definedName>
    <definedName name="SCEPT2_041BEGINNG_9" localSheetId="41">'GLICNY_2022-Q1_SCEPT2'!$K$41</definedName>
    <definedName name="SCEPT2_041ENDINGG_10" localSheetId="41">'GLICNY_2022-Q1_SCEPT2'!$L$43</definedName>
    <definedName name="SCEPT2_041ENDINGG_2" localSheetId="41">'GLICNY_2022-Q1_SCEPT2'!$D$43</definedName>
    <definedName name="SCEPT2_041ENDINGG_3" localSheetId="41">'GLICNY_2022-Q1_SCEPT2'!$E$43</definedName>
    <definedName name="SCEPT2_041ENDINGG_4" localSheetId="41">'GLICNY_2022-Q1_SCEPT2'!$F$43</definedName>
    <definedName name="SCEPT2_041ENDINGG_5" localSheetId="41">'GLICNY_2022-Q1_SCEPT2'!$G$43</definedName>
    <definedName name="SCEPT2_041ENDINGG_6" localSheetId="41">'GLICNY_2022-Q1_SCEPT2'!$H$43</definedName>
    <definedName name="SCEPT2_041ENDINGG_7" localSheetId="41">'GLICNY_2022-Q1_SCEPT2'!$I$43</definedName>
    <definedName name="SCEPT2_041ENDINGG_8" localSheetId="41">'GLICNY_2022-Q1_SCEPT2'!$J$43</definedName>
    <definedName name="SCEPT2_041ENDINGG_9" localSheetId="41">'GLICNY_2022-Q1_SCEPT2'!$K$43</definedName>
    <definedName name="SCEPT2_0420000000_Range" localSheetId="41">'GLICNY_2022-Q1_SCEPT2'!$B$45:$L$47</definedName>
    <definedName name="SCEPT2_0429999999_7" localSheetId="41">'GLICNY_2022-Q1_SCEPT2'!$I$48</definedName>
    <definedName name="SCEPT2_0429999999_8" localSheetId="41">'GLICNY_2022-Q1_SCEPT2'!$J$48</definedName>
    <definedName name="SCEPT2_0429999999_9" localSheetId="41">'GLICNY_2022-Q1_SCEPT2'!$K$48</definedName>
    <definedName name="SCEPT2_042BEGINNG_1" localSheetId="41">'GLICNY_2022-Q1_SCEPT2'!$C$45</definedName>
    <definedName name="SCEPT2_042BEGINNG_10" localSheetId="41">'GLICNY_2022-Q1_SCEPT2'!$L$45</definedName>
    <definedName name="SCEPT2_042BEGINNG_2" localSheetId="41">'GLICNY_2022-Q1_SCEPT2'!$D$45</definedName>
    <definedName name="SCEPT2_042BEGINNG_3" localSheetId="41">'GLICNY_2022-Q1_SCEPT2'!$E$45</definedName>
    <definedName name="SCEPT2_042BEGINNG_4" localSheetId="41">'GLICNY_2022-Q1_SCEPT2'!$F$45</definedName>
    <definedName name="SCEPT2_042BEGINNG_5" localSheetId="41">'GLICNY_2022-Q1_SCEPT2'!$G$45</definedName>
    <definedName name="SCEPT2_042BEGINNG_6" localSheetId="41">'GLICNY_2022-Q1_SCEPT2'!$H$45</definedName>
    <definedName name="SCEPT2_042BEGINNG_7" localSheetId="41">'GLICNY_2022-Q1_SCEPT2'!$I$45</definedName>
    <definedName name="SCEPT2_042BEGINNG_8" localSheetId="41">'GLICNY_2022-Q1_SCEPT2'!$J$45</definedName>
    <definedName name="SCEPT2_042BEGINNG_9" localSheetId="41">'GLICNY_2022-Q1_SCEPT2'!$K$45</definedName>
    <definedName name="SCEPT2_042ENDINGG_10" localSheetId="41">'GLICNY_2022-Q1_SCEPT2'!$L$47</definedName>
    <definedName name="SCEPT2_042ENDINGG_2" localSheetId="41">'GLICNY_2022-Q1_SCEPT2'!$D$47</definedName>
    <definedName name="SCEPT2_042ENDINGG_3" localSheetId="41">'GLICNY_2022-Q1_SCEPT2'!$E$47</definedName>
    <definedName name="SCEPT2_042ENDINGG_4" localSheetId="41">'GLICNY_2022-Q1_SCEPT2'!$F$47</definedName>
    <definedName name="SCEPT2_042ENDINGG_5" localSheetId="41">'GLICNY_2022-Q1_SCEPT2'!$G$47</definedName>
    <definedName name="SCEPT2_042ENDINGG_6" localSheetId="41">'GLICNY_2022-Q1_SCEPT2'!$H$47</definedName>
    <definedName name="SCEPT2_042ENDINGG_7" localSheetId="41">'GLICNY_2022-Q1_SCEPT2'!$I$47</definedName>
    <definedName name="SCEPT2_042ENDINGG_8" localSheetId="41">'GLICNY_2022-Q1_SCEPT2'!$J$47</definedName>
    <definedName name="SCEPT2_042ENDINGG_9" localSheetId="41">'GLICNY_2022-Q1_SCEPT2'!$K$47</definedName>
    <definedName name="SCEPT2_0430000000_Range" localSheetId="41">'GLICNY_2022-Q1_SCEPT2'!$B$49:$L$51</definedName>
    <definedName name="SCEPT2_0439999999_7" localSheetId="41">'GLICNY_2022-Q1_SCEPT2'!$I$52</definedName>
    <definedName name="SCEPT2_0439999999_8" localSheetId="41">'GLICNY_2022-Q1_SCEPT2'!$J$52</definedName>
    <definedName name="SCEPT2_0439999999_9" localSheetId="41">'GLICNY_2022-Q1_SCEPT2'!$K$52</definedName>
    <definedName name="SCEPT2_043BEGINNG_1" localSheetId="41">'GLICNY_2022-Q1_SCEPT2'!$C$49</definedName>
    <definedName name="SCEPT2_043BEGINNG_10" localSheetId="41">'GLICNY_2022-Q1_SCEPT2'!$L$49</definedName>
    <definedName name="SCEPT2_043BEGINNG_2" localSheetId="41">'GLICNY_2022-Q1_SCEPT2'!$D$49</definedName>
    <definedName name="SCEPT2_043BEGINNG_3" localSheetId="41">'GLICNY_2022-Q1_SCEPT2'!$E$49</definedName>
    <definedName name="SCEPT2_043BEGINNG_4" localSheetId="41">'GLICNY_2022-Q1_SCEPT2'!$F$49</definedName>
    <definedName name="SCEPT2_043BEGINNG_5" localSheetId="41">'GLICNY_2022-Q1_SCEPT2'!$G$49</definedName>
    <definedName name="SCEPT2_043BEGINNG_6" localSheetId="41">'GLICNY_2022-Q1_SCEPT2'!$H$49</definedName>
    <definedName name="SCEPT2_043BEGINNG_7" localSheetId="41">'GLICNY_2022-Q1_SCEPT2'!$I$49</definedName>
    <definedName name="SCEPT2_043BEGINNG_8" localSheetId="41">'GLICNY_2022-Q1_SCEPT2'!$J$49</definedName>
    <definedName name="SCEPT2_043BEGINNG_9" localSheetId="41">'GLICNY_2022-Q1_SCEPT2'!$K$49</definedName>
    <definedName name="SCEPT2_043ENDINGG_10" localSheetId="41">'GLICNY_2022-Q1_SCEPT2'!$L$51</definedName>
    <definedName name="SCEPT2_043ENDINGG_2" localSheetId="41">'GLICNY_2022-Q1_SCEPT2'!$D$51</definedName>
    <definedName name="SCEPT2_043ENDINGG_3" localSheetId="41">'GLICNY_2022-Q1_SCEPT2'!$E$51</definedName>
    <definedName name="SCEPT2_043ENDINGG_4" localSheetId="41">'GLICNY_2022-Q1_SCEPT2'!$F$51</definedName>
    <definedName name="SCEPT2_043ENDINGG_5" localSheetId="41">'GLICNY_2022-Q1_SCEPT2'!$G$51</definedName>
    <definedName name="SCEPT2_043ENDINGG_6" localSheetId="41">'GLICNY_2022-Q1_SCEPT2'!$H$51</definedName>
    <definedName name="SCEPT2_043ENDINGG_7" localSheetId="41">'GLICNY_2022-Q1_SCEPT2'!$I$51</definedName>
    <definedName name="SCEPT2_043ENDINGG_8" localSheetId="41">'GLICNY_2022-Q1_SCEPT2'!$J$51</definedName>
    <definedName name="SCEPT2_043ENDINGG_9" localSheetId="41">'GLICNY_2022-Q1_SCEPT2'!$K$51</definedName>
    <definedName name="SCEPT2_0440000000_Range" localSheetId="41">'GLICNY_2022-Q1_SCEPT2'!$B$53:$L$55</definedName>
    <definedName name="SCEPT2_0449999999_7" localSheetId="41">'GLICNY_2022-Q1_SCEPT2'!$I$56</definedName>
    <definedName name="SCEPT2_0449999999_8" localSheetId="41">'GLICNY_2022-Q1_SCEPT2'!$J$56</definedName>
    <definedName name="SCEPT2_0449999999_9" localSheetId="41">'GLICNY_2022-Q1_SCEPT2'!$K$56</definedName>
    <definedName name="SCEPT2_044BEGINNG_1" localSheetId="41">'GLICNY_2022-Q1_SCEPT2'!$C$53</definedName>
    <definedName name="SCEPT2_044BEGINNG_10" localSheetId="41">'GLICNY_2022-Q1_SCEPT2'!$L$53</definedName>
    <definedName name="SCEPT2_044BEGINNG_2" localSheetId="41">'GLICNY_2022-Q1_SCEPT2'!$D$53</definedName>
    <definedName name="SCEPT2_044BEGINNG_3" localSheetId="41">'GLICNY_2022-Q1_SCEPT2'!$E$53</definedName>
    <definedName name="SCEPT2_044BEGINNG_4" localSheetId="41">'GLICNY_2022-Q1_SCEPT2'!$F$53</definedName>
    <definedName name="SCEPT2_044BEGINNG_5" localSheetId="41">'GLICNY_2022-Q1_SCEPT2'!$G$53</definedName>
    <definedName name="SCEPT2_044BEGINNG_6" localSheetId="41">'GLICNY_2022-Q1_SCEPT2'!$H$53</definedName>
    <definedName name="SCEPT2_044BEGINNG_7" localSheetId="41">'GLICNY_2022-Q1_SCEPT2'!$I$53</definedName>
    <definedName name="SCEPT2_044BEGINNG_8" localSheetId="41">'GLICNY_2022-Q1_SCEPT2'!$J$53</definedName>
    <definedName name="SCEPT2_044BEGINNG_9" localSheetId="41">'GLICNY_2022-Q1_SCEPT2'!$K$53</definedName>
    <definedName name="SCEPT2_044ENDINGG_10" localSheetId="41">'GLICNY_2022-Q1_SCEPT2'!$L$55</definedName>
    <definedName name="SCEPT2_044ENDINGG_2" localSheetId="41">'GLICNY_2022-Q1_SCEPT2'!$D$55</definedName>
    <definedName name="SCEPT2_044ENDINGG_3" localSheetId="41">'GLICNY_2022-Q1_SCEPT2'!$E$55</definedName>
    <definedName name="SCEPT2_044ENDINGG_4" localSheetId="41">'GLICNY_2022-Q1_SCEPT2'!$F$55</definedName>
    <definedName name="SCEPT2_044ENDINGG_5" localSheetId="41">'GLICNY_2022-Q1_SCEPT2'!$G$55</definedName>
    <definedName name="SCEPT2_044ENDINGG_6" localSheetId="41">'GLICNY_2022-Q1_SCEPT2'!$H$55</definedName>
    <definedName name="SCEPT2_044ENDINGG_7" localSheetId="41">'GLICNY_2022-Q1_SCEPT2'!$I$55</definedName>
    <definedName name="SCEPT2_044ENDINGG_8" localSheetId="41">'GLICNY_2022-Q1_SCEPT2'!$J$55</definedName>
    <definedName name="SCEPT2_044ENDINGG_9" localSheetId="41">'GLICNY_2022-Q1_SCEPT2'!$K$55</definedName>
    <definedName name="SCEPT2_0509999999_7" localSheetId="41">'GLICNY_2022-Q1_SCEPT2'!$I$57</definedName>
    <definedName name="SCEPT2_0509999999_8" localSheetId="41">'GLICNY_2022-Q1_SCEPT2'!$J$57</definedName>
    <definedName name="SCEPT2_0509999999_9" localSheetId="41">'GLICNY_2022-Q1_SCEPT2'!$K$57</definedName>
    <definedName name="SCEPT2_0610000000_Range" localSheetId="41">'GLICNY_2022-Q1_SCEPT2'!$B$58:$L$60</definedName>
    <definedName name="SCEPT2_0619999999_7" localSheetId="41">'GLICNY_2022-Q1_SCEPT2'!$I$61</definedName>
    <definedName name="SCEPT2_0619999999_8" localSheetId="41">'GLICNY_2022-Q1_SCEPT2'!$J$61</definedName>
    <definedName name="SCEPT2_0619999999_9" localSheetId="41">'GLICNY_2022-Q1_SCEPT2'!$K$61</definedName>
    <definedName name="SCEPT2_061BEGINNG_1" localSheetId="41">'GLICNY_2022-Q1_SCEPT2'!$C$58</definedName>
    <definedName name="SCEPT2_061BEGINNG_10" localSheetId="41">'GLICNY_2022-Q1_SCEPT2'!$L$58</definedName>
    <definedName name="SCEPT2_061BEGINNG_2" localSheetId="41">'GLICNY_2022-Q1_SCEPT2'!$D$58</definedName>
    <definedName name="SCEPT2_061BEGINNG_3" localSheetId="41">'GLICNY_2022-Q1_SCEPT2'!$E$58</definedName>
    <definedName name="SCEPT2_061BEGINNG_4" localSheetId="41">'GLICNY_2022-Q1_SCEPT2'!$F$58</definedName>
    <definedName name="SCEPT2_061BEGINNG_5" localSheetId="41">'GLICNY_2022-Q1_SCEPT2'!$G$58</definedName>
    <definedName name="SCEPT2_061BEGINNG_6" localSheetId="41">'GLICNY_2022-Q1_SCEPT2'!$H$58</definedName>
    <definedName name="SCEPT2_061BEGINNG_7" localSheetId="41">'GLICNY_2022-Q1_SCEPT2'!$I$58</definedName>
    <definedName name="SCEPT2_061BEGINNG_8" localSheetId="41">'GLICNY_2022-Q1_SCEPT2'!$J$58</definedName>
    <definedName name="SCEPT2_061BEGINNG_9" localSheetId="41">'GLICNY_2022-Q1_SCEPT2'!$K$58</definedName>
    <definedName name="SCEPT2_061ENDINGG_10" localSheetId="41">'GLICNY_2022-Q1_SCEPT2'!$L$60</definedName>
    <definedName name="SCEPT2_061ENDINGG_2" localSheetId="41">'GLICNY_2022-Q1_SCEPT2'!$D$60</definedName>
    <definedName name="SCEPT2_061ENDINGG_3" localSheetId="41">'GLICNY_2022-Q1_SCEPT2'!$E$60</definedName>
    <definedName name="SCEPT2_061ENDINGG_4" localSheetId="41">'GLICNY_2022-Q1_SCEPT2'!$F$60</definedName>
    <definedName name="SCEPT2_061ENDINGG_5" localSheetId="41">'GLICNY_2022-Q1_SCEPT2'!$G$60</definedName>
    <definedName name="SCEPT2_061ENDINGG_6" localSheetId="41">'GLICNY_2022-Q1_SCEPT2'!$H$60</definedName>
    <definedName name="SCEPT2_061ENDINGG_7" localSheetId="41">'GLICNY_2022-Q1_SCEPT2'!$I$60</definedName>
    <definedName name="SCEPT2_061ENDINGG_8" localSheetId="41">'GLICNY_2022-Q1_SCEPT2'!$J$60</definedName>
    <definedName name="SCEPT2_061ENDINGG_9" localSheetId="41">'GLICNY_2022-Q1_SCEPT2'!$K$60</definedName>
    <definedName name="SCEPT2_0620000000_Range" localSheetId="41">'GLICNY_2022-Q1_SCEPT2'!$B$62:$L$64</definedName>
    <definedName name="SCEPT2_0629999999_7" localSheetId="41">'GLICNY_2022-Q1_SCEPT2'!$I$65</definedName>
    <definedName name="SCEPT2_0629999999_8" localSheetId="41">'GLICNY_2022-Q1_SCEPT2'!$J$65</definedName>
    <definedName name="SCEPT2_0629999999_9" localSheetId="41">'GLICNY_2022-Q1_SCEPT2'!$K$65</definedName>
    <definedName name="SCEPT2_062BEGINNG_1" localSheetId="41">'GLICNY_2022-Q1_SCEPT2'!$C$62</definedName>
    <definedName name="SCEPT2_062BEGINNG_10" localSheetId="41">'GLICNY_2022-Q1_SCEPT2'!$L$62</definedName>
    <definedName name="SCEPT2_062BEGINNG_2" localSheetId="41">'GLICNY_2022-Q1_SCEPT2'!$D$62</definedName>
    <definedName name="SCEPT2_062BEGINNG_3" localSheetId="41">'GLICNY_2022-Q1_SCEPT2'!$E$62</definedName>
    <definedName name="SCEPT2_062BEGINNG_4" localSheetId="41">'GLICNY_2022-Q1_SCEPT2'!$F$62</definedName>
    <definedName name="SCEPT2_062BEGINNG_5" localSheetId="41">'GLICNY_2022-Q1_SCEPT2'!$G$62</definedName>
    <definedName name="SCEPT2_062BEGINNG_6" localSheetId="41">'GLICNY_2022-Q1_SCEPT2'!$H$62</definedName>
    <definedName name="SCEPT2_062BEGINNG_7" localSheetId="41">'GLICNY_2022-Q1_SCEPT2'!$I$62</definedName>
    <definedName name="SCEPT2_062BEGINNG_8" localSheetId="41">'GLICNY_2022-Q1_SCEPT2'!$J$62</definedName>
    <definedName name="SCEPT2_062BEGINNG_9" localSheetId="41">'GLICNY_2022-Q1_SCEPT2'!$K$62</definedName>
    <definedName name="SCEPT2_062ENDINGG_10" localSheetId="41">'GLICNY_2022-Q1_SCEPT2'!$L$64</definedName>
    <definedName name="SCEPT2_062ENDINGG_2" localSheetId="41">'GLICNY_2022-Q1_SCEPT2'!$D$64</definedName>
    <definedName name="SCEPT2_062ENDINGG_3" localSheetId="41">'GLICNY_2022-Q1_SCEPT2'!$E$64</definedName>
    <definedName name="SCEPT2_062ENDINGG_4" localSheetId="41">'GLICNY_2022-Q1_SCEPT2'!$F$64</definedName>
    <definedName name="SCEPT2_062ENDINGG_5" localSheetId="41">'GLICNY_2022-Q1_SCEPT2'!$G$64</definedName>
    <definedName name="SCEPT2_062ENDINGG_6" localSheetId="41">'GLICNY_2022-Q1_SCEPT2'!$H$64</definedName>
    <definedName name="SCEPT2_062ENDINGG_7" localSheetId="41">'GLICNY_2022-Q1_SCEPT2'!$I$64</definedName>
    <definedName name="SCEPT2_062ENDINGG_8" localSheetId="41">'GLICNY_2022-Q1_SCEPT2'!$J$64</definedName>
    <definedName name="SCEPT2_062ENDINGG_9" localSheetId="41">'GLICNY_2022-Q1_SCEPT2'!$K$64</definedName>
    <definedName name="SCEPT2_0630000000_Range" localSheetId="41">'GLICNY_2022-Q1_SCEPT2'!$B$66:$L$68</definedName>
    <definedName name="SCEPT2_0639999999_7" localSheetId="41">'GLICNY_2022-Q1_SCEPT2'!$I$69</definedName>
    <definedName name="SCEPT2_0639999999_8" localSheetId="41">'GLICNY_2022-Q1_SCEPT2'!$J$69</definedName>
    <definedName name="SCEPT2_0639999999_9" localSheetId="41">'GLICNY_2022-Q1_SCEPT2'!$K$69</definedName>
    <definedName name="SCEPT2_063BEGINNG_1" localSheetId="41">'GLICNY_2022-Q1_SCEPT2'!$C$66</definedName>
    <definedName name="SCEPT2_063BEGINNG_10" localSheetId="41">'GLICNY_2022-Q1_SCEPT2'!$L$66</definedName>
    <definedName name="SCEPT2_063BEGINNG_2" localSheetId="41">'GLICNY_2022-Q1_SCEPT2'!$D$66</definedName>
    <definedName name="SCEPT2_063BEGINNG_3" localSheetId="41">'GLICNY_2022-Q1_SCEPT2'!$E$66</definedName>
    <definedName name="SCEPT2_063BEGINNG_4" localSheetId="41">'GLICNY_2022-Q1_SCEPT2'!$F$66</definedName>
    <definedName name="SCEPT2_063BEGINNG_5" localSheetId="41">'GLICNY_2022-Q1_SCEPT2'!$G$66</definedName>
    <definedName name="SCEPT2_063BEGINNG_6" localSheetId="41">'GLICNY_2022-Q1_SCEPT2'!$H$66</definedName>
    <definedName name="SCEPT2_063BEGINNG_7" localSheetId="41">'GLICNY_2022-Q1_SCEPT2'!$I$66</definedName>
    <definedName name="SCEPT2_063BEGINNG_8" localSheetId="41">'GLICNY_2022-Q1_SCEPT2'!$J$66</definedName>
    <definedName name="SCEPT2_063BEGINNG_9" localSheetId="41">'GLICNY_2022-Q1_SCEPT2'!$K$66</definedName>
    <definedName name="SCEPT2_063ENDINGG_10" localSheetId="41">'GLICNY_2022-Q1_SCEPT2'!$L$68</definedName>
    <definedName name="SCEPT2_063ENDINGG_2" localSheetId="41">'GLICNY_2022-Q1_SCEPT2'!$D$68</definedName>
    <definedName name="SCEPT2_063ENDINGG_3" localSheetId="41">'GLICNY_2022-Q1_SCEPT2'!$E$68</definedName>
    <definedName name="SCEPT2_063ENDINGG_4" localSheetId="41">'GLICNY_2022-Q1_SCEPT2'!$F$68</definedName>
    <definedName name="SCEPT2_063ENDINGG_5" localSheetId="41">'GLICNY_2022-Q1_SCEPT2'!$G$68</definedName>
    <definedName name="SCEPT2_063ENDINGG_6" localSheetId="41">'GLICNY_2022-Q1_SCEPT2'!$H$68</definedName>
    <definedName name="SCEPT2_063ENDINGG_7" localSheetId="41">'GLICNY_2022-Q1_SCEPT2'!$I$68</definedName>
    <definedName name="SCEPT2_063ENDINGG_8" localSheetId="41">'GLICNY_2022-Q1_SCEPT2'!$J$68</definedName>
    <definedName name="SCEPT2_063ENDINGG_9" localSheetId="41">'GLICNY_2022-Q1_SCEPT2'!$K$68</definedName>
    <definedName name="SCEPT2_0640000000_Range" localSheetId="41">'GLICNY_2022-Q1_SCEPT2'!$B$70:$L$72</definedName>
    <definedName name="SCEPT2_0649999999_7" localSheetId="41">'GLICNY_2022-Q1_SCEPT2'!$I$73</definedName>
    <definedName name="SCEPT2_0649999999_8" localSheetId="41">'GLICNY_2022-Q1_SCEPT2'!$J$73</definedName>
    <definedName name="SCEPT2_0649999999_9" localSheetId="41">'GLICNY_2022-Q1_SCEPT2'!$K$73</definedName>
    <definedName name="SCEPT2_064BEGINNG_1" localSheetId="41">'GLICNY_2022-Q1_SCEPT2'!$C$70</definedName>
    <definedName name="SCEPT2_064BEGINNG_10" localSheetId="41">'GLICNY_2022-Q1_SCEPT2'!$L$70</definedName>
    <definedName name="SCEPT2_064BEGINNG_2" localSheetId="41">'GLICNY_2022-Q1_SCEPT2'!$D$70</definedName>
    <definedName name="SCEPT2_064BEGINNG_3" localSheetId="41">'GLICNY_2022-Q1_SCEPT2'!$E$70</definedName>
    <definedName name="SCEPT2_064BEGINNG_4" localSheetId="41">'GLICNY_2022-Q1_SCEPT2'!$F$70</definedName>
    <definedName name="SCEPT2_064BEGINNG_5" localSheetId="41">'GLICNY_2022-Q1_SCEPT2'!$G$70</definedName>
    <definedName name="SCEPT2_064BEGINNG_6" localSheetId="41">'GLICNY_2022-Q1_SCEPT2'!$H$70</definedName>
    <definedName name="SCEPT2_064BEGINNG_7" localSheetId="41">'GLICNY_2022-Q1_SCEPT2'!$I$70</definedName>
    <definedName name="SCEPT2_064BEGINNG_8" localSheetId="41">'GLICNY_2022-Q1_SCEPT2'!$J$70</definedName>
    <definedName name="SCEPT2_064BEGINNG_9" localSheetId="41">'GLICNY_2022-Q1_SCEPT2'!$K$70</definedName>
    <definedName name="SCEPT2_064ENDINGG_10" localSheetId="41">'GLICNY_2022-Q1_SCEPT2'!$L$72</definedName>
    <definedName name="SCEPT2_064ENDINGG_2" localSheetId="41">'GLICNY_2022-Q1_SCEPT2'!$D$72</definedName>
    <definedName name="SCEPT2_064ENDINGG_3" localSheetId="41">'GLICNY_2022-Q1_SCEPT2'!$E$72</definedName>
    <definedName name="SCEPT2_064ENDINGG_4" localSheetId="41">'GLICNY_2022-Q1_SCEPT2'!$F$72</definedName>
    <definedName name="SCEPT2_064ENDINGG_5" localSheetId="41">'GLICNY_2022-Q1_SCEPT2'!$G$72</definedName>
    <definedName name="SCEPT2_064ENDINGG_6" localSheetId="41">'GLICNY_2022-Q1_SCEPT2'!$H$72</definedName>
    <definedName name="SCEPT2_064ENDINGG_7" localSheetId="41">'GLICNY_2022-Q1_SCEPT2'!$I$72</definedName>
    <definedName name="SCEPT2_064ENDINGG_8" localSheetId="41">'GLICNY_2022-Q1_SCEPT2'!$J$72</definedName>
    <definedName name="SCEPT2_064ENDINGG_9" localSheetId="41">'GLICNY_2022-Q1_SCEPT2'!$K$72</definedName>
    <definedName name="SCEPT2_0709999999_7" localSheetId="41">'GLICNY_2022-Q1_SCEPT2'!$I$74</definedName>
    <definedName name="SCEPT2_0709999999_8" localSheetId="41">'GLICNY_2022-Q1_SCEPT2'!$J$74</definedName>
    <definedName name="SCEPT2_0709999999_9" localSheetId="41">'GLICNY_2022-Q1_SCEPT2'!$K$74</definedName>
    <definedName name="SCEPT2_0810000000_Range" localSheetId="41">'GLICNY_2022-Q1_SCEPT2'!$B$75:$L$77</definedName>
    <definedName name="SCEPT2_0819999999_7" localSheetId="41">'GLICNY_2022-Q1_SCEPT2'!$I$78</definedName>
    <definedName name="SCEPT2_0819999999_8" localSheetId="41">'GLICNY_2022-Q1_SCEPT2'!$J$78</definedName>
    <definedName name="SCEPT2_0819999999_9" localSheetId="41">'GLICNY_2022-Q1_SCEPT2'!$K$78</definedName>
    <definedName name="SCEPT2_081BEGINNG_1" localSheetId="41">'GLICNY_2022-Q1_SCEPT2'!$C$75</definedName>
    <definedName name="SCEPT2_081BEGINNG_10" localSheetId="41">'GLICNY_2022-Q1_SCEPT2'!$L$75</definedName>
    <definedName name="SCEPT2_081BEGINNG_2" localSheetId="41">'GLICNY_2022-Q1_SCEPT2'!$D$75</definedName>
    <definedName name="SCEPT2_081BEGINNG_3" localSheetId="41">'GLICNY_2022-Q1_SCEPT2'!$E$75</definedName>
    <definedName name="SCEPT2_081BEGINNG_4" localSheetId="41">'GLICNY_2022-Q1_SCEPT2'!$F$75</definedName>
    <definedName name="SCEPT2_081BEGINNG_5" localSheetId="41">'GLICNY_2022-Q1_SCEPT2'!$G$75</definedName>
    <definedName name="SCEPT2_081BEGINNG_6" localSheetId="41">'GLICNY_2022-Q1_SCEPT2'!$H$75</definedName>
    <definedName name="SCEPT2_081BEGINNG_7" localSheetId="41">'GLICNY_2022-Q1_SCEPT2'!$I$75</definedName>
    <definedName name="SCEPT2_081BEGINNG_8" localSheetId="41">'GLICNY_2022-Q1_SCEPT2'!$J$75</definedName>
    <definedName name="SCEPT2_081BEGINNG_9" localSheetId="41">'GLICNY_2022-Q1_SCEPT2'!$K$75</definedName>
    <definedName name="SCEPT2_081ENDINGG_10" localSheetId="41">'GLICNY_2022-Q1_SCEPT2'!$L$77</definedName>
    <definedName name="SCEPT2_081ENDINGG_2" localSheetId="41">'GLICNY_2022-Q1_SCEPT2'!$D$77</definedName>
    <definedName name="SCEPT2_081ENDINGG_3" localSheetId="41">'GLICNY_2022-Q1_SCEPT2'!$E$77</definedName>
    <definedName name="SCEPT2_081ENDINGG_4" localSheetId="41">'GLICNY_2022-Q1_SCEPT2'!$F$77</definedName>
    <definedName name="SCEPT2_081ENDINGG_5" localSheetId="41">'GLICNY_2022-Q1_SCEPT2'!$G$77</definedName>
    <definedName name="SCEPT2_081ENDINGG_6" localSheetId="41">'GLICNY_2022-Q1_SCEPT2'!$H$77</definedName>
    <definedName name="SCEPT2_081ENDINGG_7" localSheetId="41">'GLICNY_2022-Q1_SCEPT2'!$I$77</definedName>
    <definedName name="SCEPT2_081ENDINGG_8" localSheetId="41">'GLICNY_2022-Q1_SCEPT2'!$J$77</definedName>
    <definedName name="SCEPT2_081ENDINGG_9" localSheetId="41">'GLICNY_2022-Q1_SCEPT2'!$K$77</definedName>
    <definedName name="SCEPT2_0820000000_Range" localSheetId="41">'GLICNY_2022-Q1_SCEPT2'!$B$79:$L$81</definedName>
    <definedName name="SCEPT2_0829999999_7" localSheetId="41">'GLICNY_2022-Q1_SCEPT2'!$I$82</definedName>
    <definedName name="SCEPT2_0829999999_8" localSheetId="41">'GLICNY_2022-Q1_SCEPT2'!$J$82</definedName>
    <definedName name="SCEPT2_0829999999_9" localSheetId="41">'GLICNY_2022-Q1_SCEPT2'!$K$82</definedName>
    <definedName name="SCEPT2_082BEGINNG_1" localSheetId="41">'GLICNY_2022-Q1_SCEPT2'!$C$79</definedName>
    <definedName name="SCEPT2_082BEGINNG_10" localSheetId="41">'GLICNY_2022-Q1_SCEPT2'!$L$79</definedName>
    <definedName name="SCEPT2_082BEGINNG_2" localSheetId="41">'GLICNY_2022-Q1_SCEPT2'!$D$79</definedName>
    <definedName name="SCEPT2_082BEGINNG_3" localSheetId="41">'GLICNY_2022-Q1_SCEPT2'!$E$79</definedName>
    <definedName name="SCEPT2_082BEGINNG_4" localSheetId="41">'GLICNY_2022-Q1_SCEPT2'!$F$79</definedName>
    <definedName name="SCEPT2_082BEGINNG_5" localSheetId="41">'GLICNY_2022-Q1_SCEPT2'!$G$79</definedName>
    <definedName name="SCEPT2_082BEGINNG_6" localSheetId="41">'GLICNY_2022-Q1_SCEPT2'!$H$79</definedName>
    <definedName name="SCEPT2_082BEGINNG_7" localSheetId="41">'GLICNY_2022-Q1_SCEPT2'!$I$79</definedName>
    <definedName name="SCEPT2_082BEGINNG_8" localSheetId="41">'GLICNY_2022-Q1_SCEPT2'!$J$79</definedName>
    <definedName name="SCEPT2_082BEGINNG_9" localSheetId="41">'GLICNY_2022-Q1_SCEPT2'!$K$79</definedName>
    <definedName name="SCEPT2_082ENDINGG_10" localSheetId="41">'GLICNY_2022-Q1_SCEPT2'!$L$81</definedName>
    <definedName name="SCEPT2_082ENDINGG_2" localSheetId="41">'GLICNY_2022-Q1_SCEPT2'!$D$81</definedName>
    <definedName name="SCEPT2_082ENDINGG_3" localSheetId="41">'GLICNY_2022-Q1_SCEPT2'!$E$81</definedName>
    <definedName name="SCEPT2_082ENDINGG_4" localSheetId="41">'GLICNY_2022-Q1_SCEPT2'!$F$81</definedName>
    <definedName name="SCEPT2_082ENDINGG_5" localSheetId="41">'GLICNY_2022-Q1_SCEPT2'!$G$81</definedName>
    <definedName name="SCEPT2_082ENDINGG_6" localSheetId="41">'GLICNY_2022-Q1_SCEPT2'!$H$81</definedName>
    <definedName name="SCEPT2_082ENDINGG_7" localSheetId="41">'GLICNY_2022-Q1_SCEPT2'!$I$81</definedName>
    <definedName name="SCEPT2_082ENDINGG_8" localSheetId="41">'GLICNY_2022-Q1_SCEPT2'!$J$81</definedName>
    <definedName name="SCEPT2_082ENDINGG_9" localSheetId="41">'GLICNY_2022-Q1_SCEPT2'!$K$81</definedName>
    <definedName name="SCEPT2_0830000000_Range" localSheetId="41">'GLICNY_2022-Q1_SCEPT2'!$B$83:$L$85</definedName>
    <definedName name="SCEPT2_0839999999_7" localSheetId="41">'GLICNY_2022-Q1_SCEPT2'!$I$86</definedName>
    <definedName name="SCEPT2_0839999999_8" localSheetId="41">'GLICNY_2022-Q1_SCEPT2'!$J$86</definedName>
    <definedName name="SCEPT2_0839999999_9" localSheetId="41">'GLICNY_2022-Q1_SCEPT2'!$K$86</definedName>
    <definedName name="SCEPT2_083BEGINNG_1" localSheetId="41">'GLICNY_2022-Q1_SCEPT2'!$C$83</definedName>
    <definedName name="SCEPT2_083BEGINNG_10" localSheetId="41">'GLICNY_2022-Q1_SCEPT2'!$L$83</definedName>
    <definedName name="SCEPT2_083BEGINNG_2" localSheetId="41">'GLICNY_2022-Q1_SCEPT2'!$D$83</definedName>
    <definedName name="SCEPT2_083BEGINNG_3" localSheetId="41">'GLICNY_2022-Q1_SCEPT2'!$E$83</definedName>
    <definedName name="SCEPT2_083BEGINNG_4" localSheetId="41">'GLICNY_2022-Q1_SCEPT2'!$F$83</definedName>
    <definedName name="SCEPT2_083BEGINNG_5" localSheetId="41">'GLICNY_2022-Q1_SCEPT2'!$G$83</definedName>
    <definedName name="SCEPT2_083BEGINNG_6" localSheetId="41">'GLICNY_2022-Q1_SCEPT2'!$H$83</definedName>
    <definedName name="SCEPT2_083BEGINNG_7" localSheetId="41">'GLICNY_2022-Q1_SCEPT2'!$I$83</definedName>
    <definedName name="SCEPT2_083BEGINNG_8" localSheetId="41">'GLICNY_2022-Q1_SCEPT2'!$J$83</definedName>
    <definedName name="SCEPT2_083BEGINNG_9" localSheetId="41">'GLICNY_2022-Q1_SCEPT2'!$K$83</definedName>
    <definedName name="SCEPT2_083ENDINGG_10" localSheetId="41">'GLICNY_2022-Q1_SCEPT2'!$L$85</definedName>
    <definedName name="SCEPT2_083ENDINGG_2" localSheetId="41">'GLICNY_2022-Q1_SCEPT2'!$D$85</definedName>
    <definedName name="SCEPT2_083ENDINGG_3" localSheetId="41">'GLICNY_2022-Q1_SCEPT2'!$E$85</definedName>
    <definedName name="SCEPT2_083ENDINGG_4" localSheetId="41">'GLICNY_2022-Q1_SCEPT2'!$F$85</definedName>
    <definedName name="SCEPT2_083ENDINGG_5" localSheetId="41">'GLICNY_2022-Q1_SCEPT2'!$G$85</definedName>
    <definedName name="SCEPT2_083ENDINGG_6" localSheetId="41">'GLICNY_2022-Q1_SCEPT2'!$H$85</definedName>
    <definedName name="SCEPT2_083ENDINGG_7" localSheetId="41">'GLICNY_2022-Q1_SCEPT2'!$I$85</definedName>
    <definedName name="SCEPT2_083ENDINGG_8" localSheetId="41">'GLICNY_2022-Q1_SCEPT2'!$J$85</definedName>
    <definedName name="SCEPT2_083ENDINGG_9" localSheetId="41">'GLICNY_2022-Q1_SCEPT2'!$K$85</definedName>
    <definedName name="SCEPT2_0840000000_Range" localSheetId="41">'GLICNY_2022-Q1_SCEPT2'!$B$87:$L$89</definedName>
    <definedName name="SCEPT2_0849999999_7" localSheetId="41">'GLICNY_2022-Q1_SCEPT2'!$I$90</definedName>
    <definedName name="SCEPT2_0849999999_8" localSheetId="41">'GLICNY_2022-Q1_SCEPT2'!$J$90</definedName>
    <definedName name="SCEPT2_0849999999_9" localSheetId="41">'GLICNY_2022-Q1_SCEPT2'!$K$90</definedName>
    <definedName name="SCEPT2_084BEGINNG_1" localSheetId="41">'GLICNY_2022-Q1_SCEPT2'!$C$87</definedName>
    <definedName name="SCEPT2_084BEGINNG_10" localSheetId="41">'GLICNY_2022-Q1_SCEPT2'!$L$87</definedName>
    <definedName name="SCEPT2_084BEGINNG_2" localSheetId="41">'GLICNY_2022-Q1_SCEPT2'!$D$87</definedName>
    <definedName name="SCEPT2_084BEGINNG_3" localSheetId="41">'GLICNY_2022-Q1_SCEPT2'!$E$87</definedName>
    <definedName name="SCEPT2_084BEGINNG_4" localSheetId="41">'GLICNY_2022-Q1_SCEPT2'!$F$87</definedName>
    <definedName name="SCEPT2_084BEGINNG_5" localSheetId="41">'GLICNY_2022-Q1_SCEPT2'!$G$87</definedName>
    <definedName name="SCEPT2_084BEGINNG_6" localSheetId="41">'GLICNY_2022-Q1_SCEPT2'!$H$87</definedName>
    <definedName name="SCEPT2_084BEGINNG_7" localSheetId="41">'GLICNY_2022-Q1_SCEPT2'!$I$87</definedName>
    <definedName name="SCEPT2_084BEGINNG_8" localSheetId="41">'GLICNY_2022-Q1_SCEPT2'!$J$87</definedName>
    <definedName name="SCEPT2_084BEGINNG_9" localSheetId="41">'GLICNY_2022-Q1_SCEPT2'!$K$87</definedName>
    <definedName name="SCEPT2_084ENDINGG_10" localSheetId="41">'GLICNY_2022-Q1_SCEPT2'!$L$89</definedName>
    <definedName name="SCEPT2_084ENDINGG_2" localSheetId="41">'GLICNY_2022-Q1_SCEPT2'!$D$89</definedName>
    <definedName name="SCEPT2_084ENDINGG_3" localSheetId="41">'GLICNY_2022-Q1_SCEPT2'!$E$89</definedName>
    <definedName name="SCEPT2_084ENDINGG_4" localSheetId="41">'GLICNY_2022-Q1_SCEPT2'!$F$89</definedName>
    <definedName name="SCEPT2_084ENDINGG_5" localSheetId="41">'GLICNY_2022-Q1_SCEPT2'!$G$89</definedName>
    <definedName name="SCEPT2_084ENDINGG_6" localSheetId="41">'GLICNY_2022-Q1_SCEPT2'!$H$89</definedName>
    <definedName name="SCEPT2_084ENDINGG_7" localSheetId="41">'GLICNY_2022-Q1_SCEPT2'!$I$89</definedName>
    <definedName name="SCEPT2_084ENDINGG_8" localSheetId="41">'GLICNY_2022-Q1_SCEPT2'!$J$89</definedName>
    <definedName name="SCEPT2_084ENDINGG_9" localSheetId="41">'GLICNY_2022-Q1_SCEPT2'!$K$89</definedName>
    <definedName name="SCEPT2_0909999999_7" localSheetId="41">'GLICNY_2022-Q1_SCEPT2'!$I$91</definedName>
    <definedName name="SCEPT2_0909999999_8" localSheetId="41">'GLICNY_2022-Q1_SCEPT2'!$J$91</definedName>
    <definedName name="SCEPT2_0909999999_9" localSheetId="41">'GLICNY_2022-Q1_SCEPT2'!$K$91</definedName>
    <definedName name="SCEPT2_1010000000_Range" localSheetId="41">'GLICNY_2022-Q1_SCEPT2'!$B$92:$L$94</definedName>
    <definedName name="SCEPT2_1019999999_7" localSheetId="41">'GLICNY_2022-Q1_SCEPT2'!$I$95</definedName>
    <definedName name="SCEPT2_1019999999_8" localSheetId="41">'GLICNY_2022-Q1_SCEPT2'!$J$95</definedName>
    <definedName name="SCEPT2_1019999999_9" localSheetId="41">'GLICNY_2022-Q1_SCEPT2'!$K$95</definedName>
    <definedName name="SCEPT2_101BEGINNG_1" localSheetId="41">'GLICNY_2022-Q1_SCEPT2'!$C$92</definedName>
    <definedName name="SCEPT2_101BEGINNG_10" localSheetId="41">'GLICNY_2022-Q1_SCEPT2'!$L$92</definedName>
    <definedName name="SCEPT2_101BEGINNG_2" localSheetId="41">'GLICNY_2022-Q1_SCEPT2'!$D$92</definedName>
    <definedName name="SCEPT2_101BEGINNG_3" localSheetId="41">'GLICNY_2022-Q1_SCEPT2'!$E$92</definedName>
    <definedName name="SCEPT2_101BEGINNG_4" localSheetId="41">'GLICNY_2022-Q1_SCEPT2'!$F$92</definedName>
    <definedName name="SCEPT2_101BEGINNG_5" localSheetId="41">'GLICNY_2022-Q1_SCEPT2'!$G$92</definedName>
    <definedName name="SCEPT2_101BEGINNG_6" localSheetId="41">'GLICNY_2022-Q1_SCEPT2'!$H$92</definedName>
    <definedName name="SCEPT2_101BEGINNG_7" localSheetId="41">'GLICNY_2022-Q1_SCEPT2'!$I$92</definedName>
    <definedName name="SCEPT2_101BEGINNG_8" localSheetId="41">'GLICNY_2022-Q1_SCEPT2'!$J$92</definedName>
    <definedName name="SCEPT2_101BEGINNG_9" localSheetId="41">'GLICNY_2022-Q1_SCEPT2'!$K$92</definedName>
    <definedName name="SCEPT2_101ENDINGG_10" localSheetId="41">'GLICNY_2022-Q1_SCEPT2'!$L$94</definedName>
    <definedName name="SCEPT2_101ENDINGG_2" localSheetId="41">'GLICNY_2022-Q1_SCEPT2'!$D$94</definedName>
    <definedName name="SCEPT2_101ENDINGG_3" localSheetId="41">'GLICNY_2022-Q1_SCEPT2'!$E$94</definedName>
    <definedName name="SCEPT2_101ENDINGG_4" localSheetId="41">'GLICNY_2022-Q1_SCEPT2'!$F$94</definedName>
    <definedName name="SCEPT2_101ENDINGG_5" localSheetId="41">'GLICNY_2022-Q1_SCEPT2'!$G$94</definedName>
    <definedName name="SCEPT2_101ENDINGG_6" localSheetId="41">'GLICNY_2022-Q1_SCEPT2'!$H$94</definedName>
    <definedName name="SCEPT2_101ENDINGG_7" localSheetId="41">'GLICNY_2022-Q1_SCEPT2'!$I$94</definedName>
    <definedName name="SCEPT2_101ENDINGG_8" localSheetId="41">'GLICNY_2022-Q1_SCEPT2'!$J$94</definedName>
    <definedName name="SCEPT2_101ENDINGG_9" localSheetId="41">'GLICNY_2022-Q1_SCEPT2'!$K$94</definedName>
    <definedName name="SCEPT2_1020000000_Range" localSheetId="41">'GLICNY_2022-Q1_SCEPT2'!$B$96:$L$98</definedName>
    <definedName name="SCEPT2_1029999999_7" localSheetId="41">'GLICNY_2022-Q1_SCEPT2'!$I$99</definedName>
    <definedName name="SCEPT2_1029999999_8" localSheetId="41">'GLICNY_2022-Q1_SCEPT2'!$J$99</definedName>
    <definedName name="SCEPT2_1029999999_9" localSheetId="41">'GLICNY_2022-Q1_SCEPT2'!$K$99</definedName>
    <definedName name="SCEPT2_102BEGINNG_1" localSheetId="41">'GLICNY_2022-Q1_SCEPT2'!$C$96</definedName>
    <definedName name="SCEPT2_102BEGINNG_10" localSheetId="41">'GLICNY_2022-Q1_SCEPT2'!$L$96</definedName>
    <definedName name="SCEPT2_102BEGINNG_2" localSheetId="41">'GLICNY_2022-Q1_SCEPT2'!$D$96</definedName>
    <definedName name="SCEPT2_102BEGINNG_3" localSheetId="41">'GLICNY_2022-Q1_SCEPT2'!$E$96</definedName>
    <definedName name="SCEPT2_102BEGINNG_4" localSheetId="41">'GLICNY_2022-Q1_SCEPT2'!$F$96</definedName>
    <definedName name="SCEPT2_102BEGINNG_5" localSheetId="41">'GLICNY_2022-Q1_SCEPT2'!$G$96</definedName>
    <definedName name="SCEPT2_102BEGINNG_6" localSheetId="41">'GLICNY_2022-Q1_SCEPT2'!$H$96</definedName>
    <definedName name="SCEPT2_102BEGINNG_7" localSheetId="41">'GLICNY_2022-Q1_SCEPT2'!$I$96</definedName>
    <definedName name="SCEPT2_102BEGINNG_8" localSheetId="41">'GLICNY_2022-Q1_SCEPT2'!$J$96</definedName>
    <definedName name="SCEPT2_102BEGINNG_9" localSheetId="41">'GLICNY_2022-Q1_SCEPT2'!$K$96</definedName>
    <definedName name="SCEPT2_102ENDINGG_10" localSheetId="41">'GLICNY_2022-Q1_SCEPT2'!$L$98</definedName>
    <definedName name="SCEPT2_102ENDINGG_2" localSheetId="41">'GLICNY_2022-Q1_SCEPT2'!$D$98</definedName>
    <definedName name="SCEPT2_102ENDINGG_3" localSheetId="41">'GLICNY_2022-Q1_SCEPT2'!$E$98</definedName>
    <definedName name="SCEPT2_102ENDINGG_4" localSheetId="41">'GLICNY_2022-Q1_SCEPT2'!$F$98</definedName>
    <definedName name="SCEPT2_102ENDINGG_5" localSheetId="41">'GLICNY_2022-Q1_SCEPT2'!$G$98</definedName>
    <definedName name="SCEPT2_102ENDINGG_6" localSheetId="41">'GLICNY_2022-Q1_SCEPT2'!$H$98</definedName>
    <definedName name="SCEPT2_102ENDINGG_7" localSheetId="41">'GLICNY_2022-Q1_SCEPT2'!$I$98</definedName>
    <definedName name="SCEPT2_102ENDINGG_8" localSheetId="41">'GLICNY_2022-Q1_SCEPT2'!$J$98</definedName>
    <definedName name="SCEPT2_102ENDINGG_9" localSheetId="41">'GLICNY_2022-Q1_SCEPT2'!$K$98</definedName>
    <definedName name="SCEPT2_1030000000_Range" localSheetId="41">'GLICNY_2022-Q1_SCEPT2'!$B$100:$L$102</definedName>
    <definedName name="SCEPT2_1039999999_7" localSheetId="41">'GLICNY_2022-Q1_SCEPT2'!$I$103</definedName>
    <definedName name="SCEPT2_1039999999_8" localSheetId="41">'GLICNY_2022-Q1_SCEPT2'!$J$103</definedName>
    <definedName name="SCEPT2_1039999999_9" localSheetId="41">'GLICNY_2022-Q1_SCEPT2'!$K$103</definedName>
    <definedName name="SCEPT2_103BEGINNG_1" localSheetId="41">'GLICNY_2022-Q1_SCEPT2'!$C$100</definedName>
    <definedName name="SCEPT2_103BEGINNG_10" localSheetId="41">'GLICNY_2022-Q1_SCEPT2'!$L$100</definedName>
    <definedName name="SCEPT2_103BEGINNG_2" localSheetId="41">'GLICNY_2022-Q1_SCEPT2'!$D$100</definedName>
    <definedName name="SCEPT2_103BEGINNG_3" localSheetId="41">'GLICNY_2022-Q1_SCEPT2'!$E$100</definedName>
    <definedName name="SCEPT2_103BEGINNG_4" localSheetId="41">'GLICNY_2022-Q1_SCEPT2'!$F$100</definedName>
    <definedName name="SCEPT2_103BEGINNG_5" localSheetId="41">'GLICNY_2022-Q1_SCEPT2'!$G$100</definedName>
    <definedName name="SCEPT2_103BEGINNG_6" localSheetId="41">'GLICNY_2022-Q1_SCEPT2'!$H$100</definedName>
    <definedName name="SCEPT2_103BEGINNG_7" localSheetId="41">'GLICNY_2022-Q1_SCEPT2'!$I$100</definedName>
    <definedName name="SCEPT2_103BEGINNG_8" localSheetId="41">'GLICNY_2022-Q1_SCEPT2'!$J$100</definedName>
    <definedName name="SCEPT2_103BEGINNG_9" localSheetId="41">'GLICNY_2022-Q1_SCEPT2'!$K$100</definedName>
    <definedName name="SCEPT2_103ENDINGG_10" localSheetId="41">'GLICNY_2022-Q1_SCEPT2'!$L$102</definedName>
    <definedName name="SCEPT2_103ENDINGG_2" localSheetId="41">'GLICNY_2022-Q1_SCEPT2'!$D$102</definedName>
    <definedName name="SCEPT2_103ENDINGG_3" localSheetId="41">'GLICNY_2022-Q1_SCEPT2'!$E$102</definedName>
    <definedName name="SCEPT2_103ENDINGG_4" localSheetId="41">'GLICNY_2022-Q1_SCEPT2'!$F$102</definedName>
    <definedName name="SCEPT2_103ENDINGG_5" localSheetId="41">'GLICNY_2022-Q1_SCEPT2'!$G$102</definedName>
    <definedName name="SCEPT2_103ENDINGG_6" localSheetId="41">'GLICNY_2022-Q1_SCEPT2'!$H$102</definedName>
    <definedName name="SCEPT2_103ENDINGG_7" localSheetId="41">'GLICNY_2022-Q1_SCEPT2'!$I$102</definedName>
    <definedName name="SCEPT2_103ENDINGG_8" localSheetId="41">'GLICNY_2022-Q1_SCEPT2'!$J$102</definedName>
    <definedName name="SCEPT2_103ENDINGG_9" localSheetId="41">'GLICNY_2022-Q1_SCEPT2'!$K$102</definedName>
    <definedName name="SCEPT2_1040000000_Range" localSheetId="41">'GLICNY_2022-Q1_SCEPT2'!$B$104:$L$106</definedName>
    <definedName name="SCEPT2_1049999999_7" localSheetId="41">'GLICNY_2022-Q1_SCEPT2'!$I$107</definedName>
    <definedName name="SCEPT2_1049999999_8" localSheetId="41">'GLICNY_2022-Q1_SCEPT2'!$J$107</definedName>
    <definedName name="SCEPT2_1049999999_9" localSheetId="41">'GLICNY_2022-Q1_SCEPT2'!$K$107</definedName>
    <definedName name="SCEPT2_104BEGINNG_1" localSheetId="41">'GLICNY_2022-Q1_SCEPT2'!$C$104</definedName>
    <definedName name="SCEPT2_104BEGINNG_10" localSheetId="41">'GLICNY_2022-Q1_SCEPT2'!$L$104</definedName>
    <definedName name="SCEPT2_104BEGINNG_2" localSheetId="41">'GLICNY_2022-Q1_SCEPT2'!$D$104</definedName>
    <definedName name="SCEPT2_104BEGINNG_3" localSheetId="41">'GLICNY_2022-Q1_SCEPT2'!$E$104</definedName>
    <definedName name="SCEPT2_104BEGINNG_4" localSheetId="41">'GLICNY_2022-Q1_SCEPT2'!$F$104</definedName>
    <definedName name="SCEPT2_104BEGINNG_5" localSheetId="41">'GLICNY_2022-Q1_SCEPT2'!$G$104</definedName>
    <definedName name="SCEPT2_104BEGINNG_6" localSheetId="41">'GLICNY_2022-Q1_SCEPT2'!$H$104</definedName>
    <definedName name="SCEPT2_104BEGINNG_7" localSheetId="41">'GLICNY_2022-Q1_SCEPT2'!$I$104</definedName>
    <definedName name="SCEPT2_104BEGINNG_8" localSheetId="41">'GLICNY_2022-Q1_SCEPT2'!$J$104</definedName>
    <definedName name="SCEPT2_104BEGINNG_9" localSheetId="41">'GLICNY_2022-Q1_SCEPT2'!$K$104</definedName>
    <definedName name="SCEPT2_104ENDINGG_10" localSheetId="41">'GLICNY_2022-Q1_SCEPT2'!$L$106</definedName>
    <definedName name="SCEPT2_104ENDINGG_2" localSheetId="41">'GLICNY_2022-Q1_SCEPT2'!$D$106</definedName>
    <definedName name="SCEPT2_104ENDINGG_3" localSheetId="41">'GLICNY_2022-Q1_SCEPT2'!$E$106</definedName>
    <definedName name="SCEPT2_104ENDINGG_4" localSheetId="41">'GLICNY_2022-Q1_SCEPT2'!$F$106</definedName>
    <definedName name="SCEPT2_104ENDINGG_5" localSheetId="41">'GLICNY_2022-Q1_SCEPT2'!$G$106</definedName>
    <definedName name="SCEPT2_104ENDINGG_6" localSheetId="41">'GLICNY_2022-Q1_SCEPT2'!$H$106</definedName>
    <definedName name="SCEPT2_104ENDINGG_7" localSheetId="41">'GLICNY_2022-Q1_SCEPT2'!$I$106</definedName>
    <definedName name="SCEPT2_104ENDINGG_8" localSheetId="41">'GLICNY_2022-Q1_SCEPT2'!$J$106</definedName>
    <definedName name="SCEPT2_104ENDINGG_9" localSheetId="41">'GLICNY_2022-Q1_SCEPT2'!$K$106</definedName>
    <definedName name="SCEPT2_1109999999_7" localSheetId="41">'GLICNY_2022-Q1_SCEPT2'!$I$108</definedName>
    <definedName name="SCEPT2_1109999999_8" localSheetId="41">'GLICNY_2022-Q1_SCEPT2'!$J$108</definedName>
    <definedName name="SCEPT2_1109999999_9" localSheetId="41">'GLICNY_2022-Q1_SCEPT2'!$K$108</definedName>
    <definedName name="SCEPT2_1210000000_Range" localSheetId="41">'GLICNY_2022-Q1_SCEPT2'!$B$109:$L$111</definedName>
    <definedName name="SCEPT2_1219999999_7" localSheetId="41">'GLICNY_2022-Q1_SCEPT2'!$I$112</definedName>
    <definedName name="SCEPT2_1219999999_8" localSheetId="41">'GLICNY_2022-Q1_SCEPT2'!$J$112</definedName>
    <definedName name="SCEPT2_1219999999_9" localSheetId="41">'GLICNY_2022-Q1_SCEPT2'!$K$112</definedName>
    <definedName name="SCEPT2_121BEGINNG_1" localSheetId="41">'GLICNY_2022-Q1_SCEPT2'!$C$109</definedName>
    <definedName name="SCEPT2_121BEGINNG_10" localSheetId="41">'GLICNY_2022-Q1_SCEPT2'!$L$109</definedName>
    <definedName name="SCEPT2_121BEGINNG_2" localSheetId="41">'GLICNY_2022-Q1_SCEPT2'!$D$109</definedName>
    <definedName name="SCEPT2_121BEGINNG_3" localSheetId="41">'GLICNY_2022-Q1_SCEPT2'!$E$109</definedName>
    <definedName name="SCEPT2_121BEGINNG_4" localSheetId="41">'GLICNY_2022-Q1_SCEPT2'!$F$109</definedName>
    <definedName name="SCEPT2_121BEGINNG_5" localSheetId="41">'GLICNY_2022-Q1_SCEPT2'!$G$109</definedName>
    <definedName name="SCEPT2_121BEGINNG_6" localSheetId="41">'GLICNY_2022-Q1_SCEPT2'!$H$109</definedName>
    <definedName name="SCEPT2_121BEGINNG_7" localSheetId="41">'GLICNY_2022-Q1_SCEPT2'!$I$109</definedName>
    <definedName name="SCEPT2_121BEGINNG_8" localSheetId="41">'GLICNY_2022-Q1_SCEPT2'!$J$109</definedName>
    <definedName name="SCEPT2_121BEGINNG_9" localSheetId="41">'GLICNY_2022-Q1_SCEPT2'!$K$109</definedName>
    <definedName name="SCEPT2_121ENDINGG_10" localSheetId="41">'GLICNY_2022-Q1_SCEPT2'!$L$111</definedName>
    <definedName name="SCEPT2_121ENDINGG_2" localSheetId="41">'GLICNY_2022-Q1_SCEPT2'!$D$111</definedName>
    <definedName name="SCEPT2_121ENDINGG_3" localSheetId="41">'GLICNY_2022-Q1_SCEPT2'!$E$111</definedName>
    <definedName name="SCEPT2_121ENDINGG_4" localSheetId="41">'GLICNY_2022-Q1_SCEPT2'!$F$111</definedName>
    <definedName name="SCEPT2_121ENDINGG_5" localSheetId="41">'GLICNY_2022-Q1_SCEPT2'!$G$111</definedName>
    <definedName name="SCEPT2_121ENDINGG_6" localSheetId="41">'GLICNY_2022-Q1_SCEPT2'!$H$111</definedName>
    <definedName name="SCEPT2_121ENDINGG_7" localSheetId="41">'GLICNY_2022-Q1_SCEPT2'!$I$111</definedName>
    <definedName name="SCEPT2_121ENDINGG_8" localSheetId="41">'GLICNY_2022-Q1_SCEPT2'!$J$111</definedName>
    <definedName name="SCEPT2_121ENDINGG_9" localSheetId="41">'GLICNY_2022-Q1_SCEPT2'!$K$111</definedName>
    <definedName name="SCEPT2_1220000000_Range" localSheetId="41">'GLICNY_2022-Q1_SCEPT2'!$B$113:$L$115</definedName>
    <definedName name="SCEPT2_1229999999_7" localSheetId="41">'GLICNY_2022-Q1_SCEPT2'!$I$116</definedName>
    <definedName name="SCEPT2_1229999999_8" localSheetId="41">'GLICNY_2022-Q1_SCEPT2'!$J$116</definedName>
    <definedName name="SCEPT2_1229999999_9" localSheetId="41">'GLICNY_2022-Q1_SCEPT2'!$K$116</definedName>
    <definedName name="SCEPT2_122BEGINNG_1" localSheetId="41">'GLICNY_2022-Q1_SCEPT2'!$C$113</definedName>
    <definedName name="SCEPT2_122BEGINNG_10" localSheetId="41">'GLICNY_2022-Q1_SCEPT2'!$L$113</definedName>
    <definedName name="SCEPT2_122BEGINNG_2" localSheetId="41">'GLICNY_2022-Q1_SCEPT2'!$D$113</definedName>
    <definedName name="SCEPT2_122BEGINNG_3" localSheetId="41">'GLICNY_2022-Q1_SCEPT2'!$E$113</definedName>
    <definedName name="SCEPT2_122BEGINNG_4" localSheetId="41">'GLICNY_2022-Q1_SCEPT2'!$F$113</definedName>
    <definedName name="SCEPT2_122BEGINNG_5" localSheetId="41">'GLICNY_2022-Q1_SCEPT2'!$G$113</definedName>
    <definedName name="SCEPT2_122BEGINNG_6" localSheetId="41">'GLICNY_2022-Q1_SCEPT2'!$H$113</definedName>
    <definedName name="SCEPT2_122BEGINNG_7" localSheetId="41">'GLICNY_2022-Q1_SCEPT2'!$I$113</definedName>
    <definedName name="SCEPT2_122BEGINNG_8" localSheetId="41">'GLICNY_2022-Q1_SCEPT2'!$J$113</definedName>
    <definedName name="SCEPT2_122BEGINNG_9" localSheetId="41">'GLICNY_2022-Q1_SCEPT2'!$K$113</definedName>
    <definedName name="SCEPT2_122ENDINGG_10" localSheetId="41">'GLICNY_2022-Q1_SCEPT2'!$L$115</definedName>
    <definedName name="SCEPT2_122ENDINGG_2" localSheetId="41">'GLICNY_2022-Q1_SCEPT2'!$D$115</definedName>
    <definedName name="SCEPT2_122ENDINGG_3" localSheetId="41">'GLICNY_2022-Q1_SCEPT2'!$E$115</definedName>
    <definedName name="SCEPT2_122ENDINGG_4" localSheetId="41">'GLICNY_2022-Q1_SCEPT2'!$F$115</definedName>
    <definedName name="SCEPT2_122ENDINGG_5" localSheetId="41">'GLICNY_2022-Q1_SCEPT2'!$G$115</definedName>
    <definedName name="SCEPT2_122ENDINGG_6" localSheetId="41">'GLICNY_2022-Q1_SCEPT2'!$H$115</definedName>
    <definedName name="SCEPT2_122ENDINGG_7" localSheetId="41">'GLICNY_2022-Q1_SCEPT2'!$I$115</definedName>
    <definedName name="SCEPT2_122ENDINGG_8" localSheetId="41">'GLICNY_2022-Q1_SCEPT2'!$J$115</definedName>
    <definedName name="SCEPT2_122ENDINGG_9" localSheetId="41">'GLICNY_2022-Q1_SCEPT2'!$K$115</definedName>
    <definedName name="SCEPT2_1230000000_Range" localSheetId="41">'GLICNY_2022-Q1_SCEPT2'!$B$117:$L$119</definedName>
    <definedName name="SCEPT2_1239999999_7" localSheetId="41">'GLICNY_2022-Q1_SCEPT2'!$I$120</definedName>
    <definedName name="SCEPT2_1239999999_8" localSheetId="41">'GLICNY_2022-Q1_SCEPT2'!$J$120</definedName>
    <definedName name="SCEPT2_1239999999_9" localSheetId="41">'GLICNY_2022-Q1_SCEPT2'!$K$120</definedName>
    <definedName name="SCEPT2_123BEGINNG_1" localSheetId="41">'GLICNY_2022-Q1_SCEPT2'!$C$117</definedName>
    <definedName name="SCEPT2_123BEGINNG_10" localSheetId="41">'GLICNY_2022-Q1_SCEPT2'!$L$117</definedName>
    <definedName name="SCEPT2_123BEGINNG_2" localSheetId="41">'GLICNY_2022-Q1_SCEPT2'!$D$117</definedName>
    <definedName name="SCEPT2_123BEGINNG_3" localSheetId="41">'GLICNY_2022-Q1_SCEPT2'!$E$117</definedName>
    <definedName name="SCEPT2_123BEGINNG_4" localSheetId="41">'GLICNY_2022-Q1_SCEPT2'!$F$117</definedName>
    <definedName name="SCEPT2_123BEGINNG_5" localSheetId="41">'GLICNY_2022-Q1_SCEPT2'!$G$117</definedName>
    <definedName name="SCEPT2_123BEGINNG_6" localSheetId="41">'GLICNY_2022-Q1_SCEPT2'!$H$117</definedName>
    <definedName name="SCEPT2_123BEGINNG_7" localSheetId="41">'GLICNY_2022-Q1_SCEPT2'!$I$117</definedName>
    <definedName name="SCEPT2_123BEGINNG_8" localSheetId="41">'GLICNY_2022-Q1_SCEPT2'!$J$117</definedName>
    <definedName name="SCEPT2_123BEGINNG_9" localSheetId="41">'GLICNY_2022-Q1_SCEPT2'!$K$117</definedName>
    <definedName name="SCEPT2_123ENDINGG_10" localSheetId="41">'GLICNY_2022-Q1_SCEPT2'!$L$119</definedName>
    <definedName name="SCEPT2_123ENDINGG_2" localSheetId="41">'GLICNY_2022-Q1_SCEPT2'!$D$119</definedName>
    <definedName name="SCEPT2_123ENDINGG_3" localSheetId="41">'GLICNY_2022-Q1_SCEPT2'!$E$119</definedName>
    <definedName name="SCEPT2_123ENDINGG_4" localSheetId="41">'GLICNY_2022-Q1_SCEPT2'!$F$119</definedName>
    <definedName name="SCEPT2_123ENDINGG_5" localSheetId="41">'GLICNY_2022-Q1_SCEPT2'!$G$119</definedName>
    <definedName name="SCEPT2_123ENDINGG_6" localSheetId="41">'GLICNY_2022-Q1_SCEPT2'!$H$119</definedName>
    <definedName name="SCEPT2_123ENDINGG_7" localSheetId="41">'GLICNY_2022-Q1_SCEPT2'!$I$119</definedName>
    <definedName name="SCEPT2_123ENDINGG_8" localSheetId="41">'GLICNY_2022-Q1_SCEPT2'!$J$119</definedName>
    <definedName name="SCEPT2_123ENDINGG_9" localSheetId="41">'GLICNY_2022-Q1_SCEPT2'!$K$119</definedName>
    <definedName name="SCEPT2_1240000000_Range" localSheetId="41">'GLICNY_2022-Q1_SCEPT2'!$B$121:$L$123</definedName>
    <definedName name="SCEPT2_1249999999_7" localSheetId="41">'GLICNY_2022-Q1_SCEPT2'!$I$124</definedName>
    <definedName name="SCEPT2_1249999999_8" localSheetId="41">'GLICNY_2022-Q1_SCEPT2'!$J$124</definedName>
    <definedName name="SCEPT2_1249999999_9" localSheetId="41">'GLICNY_2022-Q1_SCEPT2'!$K$124</definedName>
    <definedName name="SCEPT2_124BEGINNG_1" localSheetId="41">'GLICNY_2022-Q1_SCEPT2'!$C$121</definedName>
    <definedName name="SCEPT2_124BEGINNG_10" localSheetId="41">'GLICNY_2022-Q1_SCEPT2'!$L$121</definedName>
    <definedName name="SCEPT2_124BEGINNG_2" localSheetId="41">'GLICNY_2022-Q1_SCEPT2'!$D$121</definedName>
    <definedName name="SCEPT2_124BEGINNG_3" localSheetId="41">'GLICNY_2022-Q1_SCEPT2'!$E$121</definedName>
    <definedName name="SCEPT2_124BEGINNG_4" localSheetId="41">'GLICNY_2022-Q1_SCEPT2'!$F$121</definedName>
    <definedName name="SCEPT2_124BEGINNG_5" localSheetId="41">'GLICNY_2022-Q1_SCEPT2'!$G$121</definedName>
    <definedName name="SCEPT2_124BEGINNG_6" localSheetId="41">'GLICNY_2022-Q1_SCEPT2'!$H$121</definedName>
    <definedName name="SCEPT2_124BEGINNG_7" localSheetId="41">'GLICNY_2022-Q1_SCEPT2'!$I$121</definedName>
    <definedName name="SCEPT2_124BEGINNG_8" localSheetId="41">'GLICNY_2022-Q1_SCEPT2'!$J$121</definedName>
    <definedName name="SCEPT2_124BEGINNG_9" localSheetId="41">'GLICNY_2022-Q1_SCEPT2'!$K$121</definedName>
    <definedName name="SCEPT2_124ENDINGG_10" localSheetId="41">'GLICNY_2022-Q1_SCEPT2'!$L$123</definedName>
    <definedName name="SCEPT2_124ENDINGG_2" localSheetId="41">'GLICNY_2022-Q1_SCEPT2'!$D$123</definedName>
    <definedName name="SCEPT2_124ENDINGG_3" localSheetId="41">'GLICNY_2022-Q1_SCEPT2'!$E$123</definedName>
    <definedName name="SCEPT2_124ENDINGG_4" localSheetId="41">'GLICNY_2022-Q1_SCEPT2'!$F$123</definedName>
    <definedName name="SCEPT2_124ENDINGG_5" localSheetId="41">'GLICNY_2022-Q1_SCEPT2'!$G$123</definedName>
    <definedName name="SCEPT2_124ENDINGG_6" localSheetId="41">'GLICNY_2022-Q1_SCEPT2'!$H$123</definedName>
    <definedName name="SCEPT2_124ENDINGG_7" localSheetId="41">'GLICNY_2022-Q1_SCEPT2'!$I$123</definedName>
    <definedName name="SCEPT2_124ENDINGG_8" localSheetId="41">'GLICNY_2022-Q1_SCEPT2'!$J$123</definedName>
    <definedName name="SCEPT2_124ENDINGG_9" localSheetId="41">'GLICNY_2022-Q1_SCEPT2'!$K$123</definedName>
    <definedName name="SCEPT2_1309999999_7" localSheetId="41">'GLICNY_2022-Q1_SCEPT2'!$I$125</definedName>
    <definedName name="SCEPT2_1309999999_8" localSheetId="41">'GLICNY_2022-Q1_SCEPT2'!$J$125</definedName>
    <definedName name="SCEPT2_1309999999_9" localSheetId="41">'GLICNY_2022-Q1_SCEPT2'!$K$125</definedName>
    <definedName name="SCEPT2_1410000000_Range" localSheetId="41">'GLICNY_2022-Q1_SCEPT2'!$B$126:$L$128</definedName>
    <definedName name="SCEPT2_1419999999_7" localSheetId="41">'GLICNY_2022-Q1_SCEPT2'!$I$129</definedName>
    <definedName name="SCEPT2_1419999999_8" localSheetId="41">'GLICNY_2022-Q1_SCEPT2'!$J$129</definedName>
    <definedName name="SCEPT2_1419999999_9" localSheetId="41">'GLICNY_2022-Q1_SCEPT2'!$K$129</definedName>
    <definedName name="SCEPT2_141BEGINNG_1" localSheetId="41">'GLICNY_2022-Q1_SCEPT2'!$C$126</definedName>
    <definedName name="SCEPT2_141BEGINNG_10" localSheetId="41">'GLICNY_2022-Q1_SCEPT2'!$L$126</definedName>
    <definedName name="SCEPT2_141BEGINNG_2" localSheetId="41">'GLICNY_2022-Q1_SCEPT2'!$D$126</definedName>
    <definedName name="SCEPT2_141BEGINNG_3" localSheetId="41">'GLICNY_2022-Q1_SCEPT2'!$E$126</definedName>
    <definedName name="SCEPT2_141BEGINNG_4" localSheetId="41">'GLICNY_2022-Q1_SCEPT2'!$F$126</definedName>
    <definedName name="SCEPT2_141BEGINNG_5" localSheetId="41">'GLICNY_2022-Q1_SCEPT2'!$G$126</definedName>
    <definedName name="SCEPT2_141BEGINNG_6" localSheetId="41">'GLICNY_2022-Q1_SCEPT2'!$H$126</definedName>
    <definedName name="SCEPT2_141BEGINNG_7" localSheetId="41">'GLICNY_2022-Q1_SCEPT2'!$I$126</definedName>
    <definedName name="SCEPT2_141BEGINNG_8" localSheetId="41">'GLICNY_2022-Q1_SCEPT2'!$J$126</definedName>
    <definedName name="SCEPT2_141BEGINNG_9" localSheetId="41">'GLICNY_2022-Q1_SCEPT2'!$K$126</definedName>
    <definedName name="SCEPT2_141ENDINGG_10" localSheetId="41">'GLICNY_2022-Q1_SCEPT2'!$L$128</definedName>
    <definedName name="SCEPT2_141ENDINGG_2" localSheetId="41">'GLICNY_2022-Q1_SCEPT2'!$D$128</definedName>
    <definedName name="SCEPT2_141ENDINGG_3" localSheetId="41">'GLICNY_2022-Q1_SCEPT2'!$E$128</definedName>
    <definedName name="SCEPT2_141ENDINGG_4" localSheetId="41">'GLICNY_2022-Q1_SCEPT2'!$F$128</definedName>
    <definedName name="SCEPT2_141ENDINGG_5" localSheetId="41">'GLICNY_2022-Q1_SCEPT2'!$G$128</definedName>
    <definedName name="SCEPT2_141ENDINGG_6" localSheetId="41">'GLICNY_2022-Q1_SCEPT2'!$H$128</definedName>
    <definedName name="SCEPT2_141ENDINGG_7" localSheetId="41">'GLICNY_2022-Q1_SCEPT2'!$I$128</definedName>
    <definedName name="SCEPT2_141ENDINGG_8" localSheetId="41">'GLICNY_2022-Q1_SCEPT2'!$J$128</definedName>
    <definedName name="SCEPT2_141ENDINGG_9" localSheetId="41">'GLICNY_2022-Q1_SCEPT2'!$K$128</definedName>
    <definedName name="SCEPT2_1420000000_Range" localSheetId="41">'GLICNY_2022-Q1_SCEPT2'!$B$130:$L$132</definedName>
    <definedName name="SCEPT2_1429999999_7" localSheetId="41">'GLICNY_2022-Q1_SCEPT2'!$I$133</definedName>
    <definedName name="SCEPT2_1429999999_8" localSheetId="41">'GLICNY_2022-Q1_SCEPT2'!$J$133</definedName>
    <definedName name="SCEPT2_1429999999_9" localSheetId="41">'GLICNY_2022-Q1_SCEPT2'!$K$133</definedName>
    <definedName name="SCEPT2_142BEGINNG_1" localSheetId="41">'GLICNY_2022-Q1_SCEPT2'!$C$130</definedName>
    <definedName name="SCEPT2_142BEGINNG_10" localSheetId="41">'GLICNY_2022-Q1_SCEPT2'!$L$130</definedName>
    <definedName name="SCEPT2_142BEGINNG_2" localSheetId="41">'GLICNY_2022-Q1_SCEPT2'!$D$130</definedName>
    <definedName name="SCEPT2_142BEGINNG_3" localSheetId="41">'GLICNY_2022-Q1_SCEPT2'!$E$130</definedName>
    <definedName name="SCEPT2_142BEGINNG_4" localSheetId="41">'GLICNY_2022-Q1_SCEPT2'!$F$130</definedName>
    <definedName name="SCEPT2_142BEGINNG_5" localSheetId="41">'GLICNY_2022-Q1_SCEPT2'!$G$130</definedName>
    <definedName name="SCEPT2_142BEGINNG_6" localSheetId="41">'GLICNY_2022-Q1_SCEPT2'!$H$130</definedName>
    <definedName name="SCEPT2_142BEGINNG_7" localSheetId="41">'GLICNY_2022-Q1_SCEPT2'!$I$130</definedName>
    <definedName name="SCEPT2_142BEGINNG_8" localSheetId="41">'GLICNY_2022-Q1_SCEPT2'!$J$130</definedName>
    <definedName name="SCEPT2_142BEGINNG_9" localSheetId="41">'GLICNY_2022-Q1_SCEPT2'!$K$130</definedName>
    <definedName name="SCEPT2_142ENDINGG_10" localSheetId="41">'GLICNY_2022-Q1_SCEPT2'!$L$132</definedName>
    <definedName name="SCEPT2_142ENDINGG_2" localSheetId="41">'GLICNY_2022-Q1_SCEPT2'!$D$132</definedName>
    <definedName name="SCEPT2_142ENDINGG_3" localSheetId="41">'GLICNY_2022-Q1_SCEPT2'!$E$132</definedName>
    <definedName name="SCEPT2_142ENDINGG_4" localSheetId="41">'GLICNY_2022-Q1_SCEPT2'!$F$132</definedName>
    <definedName name="SCEPT2_142ENDINGG_5" localSheetId="41">'GLICNY_2022-Q1_SCEPT2'!$G$132</definedName>
    <definedName name="SCEPT2_142ENDINGG_6" localSheetId="41">'GLICNY_2022-Q1_SCEPT2'!$H$132</definedName>
    <definedName name="SCEPT2_142ENDINGG_7" localSheetId="41">'GLICNY_2022-Q1_SCEPT2'!$I$132</definedName>
    <definedName name="SCEPT2_142ENDINGG_8" localSheetId="41">'GLICNY_2022-Q1_SCEPT2'!$J$132</definedName>
    <definedName name="SCEPT2_142ENDINGG_9" localSheetId="41">'GLICNY_2022-Q1_SCEPT2'!$K$132</definedName>
    <definedName name="SCEPT2_1430000000_Range" localSheetId="41">'GLICNY_2022-Q1_SCEPT2'!$B$134:$L$136</definedName>
    <definedName name="SCEPT2_1439999999_7" localSheetId="41">'GLICNY_2022-Q1_SCEPT2'!$I$137</definedName>
    <definedName name="SCEPT2_1439999999_8" localSheetId="41">'GLICNY_2022-Q1_SCEPT2'!$J$137</definedName>
    <definedName name="SCEPT2_1439999999_9" localSheetId="41">'GLICNY_2022-Q1_SCEPT2'!$K$137</definedName>
    <definedName name="SCEPT2_143BEGINNG_1" localSheetId="41">'GLICNY_2022-Q1_SCEPT2'!$C$134</definedName>
    <definedName name="SCEPT2_143BEGINNG_10" localSheetId="41">'GLICNY_2022-Q1_SCEPT2'!$L$134</definedName>
    <definedName name="SCEPT2_143BEGINNG_2" localSheetId="41">'GLICNY_2022-Q1_SCEPT2'!$D$134</definedName>
    <definedName name="SCEPT2_143BEGINNG_3" localSheetId="41">'GLICNY_2022-Q1_SCEPT2'!$E$134</definedName>
    <definedName name="SCEPT2_143BEGINNG_4" localSheetId="41">'GLICNY_2022-Q1_SCEPT2'!$F$134</definedName>
    <definedName name="SCEPT2_143BEGINNG_5" localSheetId="41">'GLICNY_2022-Q1_SCEPT2'!$G$134</definedName>
    <definedName name="SCEPT2_143BEGINNG_6" localSheetId="41">'GLICNY_2022-Q1_SCEPT2'!$H$134</definedName>
    <definedName name="SCEPT2_143BEGINNG_7" localSheetId="41">'GLICNY_2022-Q1_SCEPT2'!$I$134</definedName>
    <definedName name="SCEPT2_143BEGINNG_8" localSheetId="41">'GLICNY_2022-Q1_SCEPT2'!$J$134</definedName>
    <definedName name="SCEPT2_143BEGINNG_9" localSheetId="41">'GLICNY_2022-Q1_SCEPT2'!$K$134</definedName>
    <definedName name="SCEPT2_143ENDINGG_10" localSheetId="41">'GLICNY_2022-Q1_SCEPT2'!$L$136</definedName>
    <definedName name="SCEPT2_143ENDINGG_2" localSheetId="41">'GLICNY_2022-Q1_SCEPT2'!$D$136</definedName>
    <definedName name="SCEPT2_143ENDINGG_3" localSheetId="41">'GLICNY_2022-Q1_SCEPT2'!$E$136</definedName>
    <definedName name="SCEPT2_143ENDINGG_4" localSheetId="41">'GLICNY_2022-Q1_SCEPT2'!$F$136</definedName>
    <definedName name="SCEPT2_143ENDINGG_5" localSheetId="41">'GLICNY_2022-Q1_SCEPT2'!$G$136</definedName>
    <definedName name="SCEPT2_143ENDINGG_6" localSheetId="41">'GLICNY_2022-Q1_SCEPT2'!$H$136</definedName>
    <definedName name="SCEPT2_143ENDINGG_7" localSheetId="41">'GLICNY_2022-Q1_SCEPT2'!$I$136</definedName>
    <definedName name="SCEPT2_143ENDINGG_8" localSheetId="41">'GLICNY_2022-Q1_SCEPT2'!$J$136</definedName>
    <definedName name="SCEPT2_143ENDINGG_9" localSheetId="41">'GLICNY_2022-Q1_SCEPT2'!$K$136</definedName>
    <definedName name="SCEPT2_1440000000_Range" localSheetId="41">'GLICNY_2022-Q1_SCEPT2'!$B$138:$L$140</definedName>
    <definedName name="SCEPT2_1449999999_7" localSheetId="41">'GLICNY_2022-Q1_SCEPT2'!$I$141</definedName>
    <definedName name="SCEPT2_1449999999_8" localSheetId="41">'GLICNY_2022-Q1_SCEPT2'!$J$141</definedName>
    <definedName name="SCEPT2_1449999999_9" localSheetId="41">'GLICNY_2022-Q1_SCEPT2'!$K$141</definedName>
    <definedName name="SCEPT2_144BEGINNG_1" localSheetId="41">'GLICNY_2022-Q1_SCEPT2'!$C$138</definedName>
    <definedName name="SCEPT2_144BEGINNG_10" localSheetId="41">'GLICNY_2022-Q1_SCEPT2'!$L$138</definedName>
    <definedName name="SCEPT2_144BEGINNG_2" localSheetId="41">'GLICNY_2022-Q1_SCEPT2'!$D$138</definedName>
    <definedName name="SCEPT2_144BEGINNG_3" localSheetId="41">'GLICNY_2022-Q1_SCEPT2'!$E$138</definedName>
    <definedName name="SCEPT2_144BEGINNG_4" localSheetId="41">'GLICNY_2022-Q1_SCEPT2'!$F$138</definedName>
    <definedName name="SCEPT2_144BEGINNG_5" localSheetId="41">'GLICNY_2022-Q1_SCEPT2'!$G$138</definedName>
    <definedName name="SCEPT2_144BEGINNG_6" localSheetId="41">'GLICNY_2022-Q1_SCEPT2'!$H$138</definedName>
    <definedName name="SCEPT2_144BEGINNG_7" localSheetId="41">'GLICNY_2022-Q1_SCEPT2'!$I$138</definedName>
    <definedName name="SCEPT2_144BEGINNG_8" localSheetId="41">'GLICNY_2022-Q1_SCEPT2'!$J$138</definedName>
    <definedName name="SCEPT2_144BEGINNG_9" localSheetId="41">'GLICNY_2022-Q1_SCEPT2'!$K$138</definedName>
    <definedName name="SCEPT2_144ENDINGG_10" localSheetId="41">'GLICNY_2022-Q1_SCEPT2'!$L$140</definedName>
    <definedName name="SCEPT2_144ENDINGG_2" localSheetId="41">'GLICNY_2022-Q1_SCEPT2'!$D$140</definedName>
    <definedName name="SCEPT2_144ENDINGG_3" localSheetId="41">'GLICNY_2022-Q1_SCEPT2'!$E$140</definedName>
    <definedName name="SCEPT2_144ENDINGG_4" localSheetId="41">'GLICNY_2022-Q1_SCEPT2'!$F$140</definedName>
    <definedName name="SCEPT2_144ENDINGG_5" localSheetId="41">'GLICNY_2022-Q1_SCEPT2'!$G$140</definedName>
    <definedName name="SCEPT2_144ENDINGG_6" localSheetId="41">'GLICNY_2022-Q1_SCEPT2'!$H$140</definedName>
    <definedName name="SCEPT2_144ENDINGG_7" localSheetId="41">'GLICNY_2022-Q1_SCEPT2'!$I$140</definedName>
    <definedName name="SCEPT2_144ENDINGG_8" localSheetId="41">'GLICNY_2022-Q1_SCEPT2'!$J$140</definedName>
    <definedName name="SCEPT2_144ENDINGG_9" localSheetId="41">'GLICNY_2022-Q1_SCEPT2'!$K$140</definedName>
    <definedName name="SCEPT2_1450000000_Range" localSheetId="41">'GLICNY_2022-Q1_SCEPT2'!$B$142:$L$144</definedName>
    <definedName name="SCEPT2_1459999999_7" localSheetId="41">'GLICNY_2022-Q1_SCEPT2'!$I$145</definedName>
    <definedName name="SCEPT2_1459999999_8" localSheetId="41">'GLICNY_2022-Q1_SCEPT2'!$J$145</definedName>
    <definedName name="SCEPT2_1459999999_9" localSheetId="41">'GLICNY_2022-Q1_SCEPT2'!$K$145</definedName>
    <definedName name="SCEPT2_145BEGINNG_1" localSheetId="41">'GLICNY_2022-Q1_SCEPT2'!$C$142</definedName>
    <definedName name="SCEPT2_145BEGINNG_10" localSheetId="41">'GLICNY_2022-Q1_SCEPT2'!$L$142</definedName>
    <definedName name="SCEPT2_145BEGINNG_2" localSheetId="41">'GLICNY_2022-Q1_SCEPT2'!$D$142</definedName>
    <definedName name="SCEPT2_145BEGINNG_3" localSheetId="41">'GLICNY_2022-Q1_SCEPT2'!$E$142</definedName>
    <definedName name="SCEPT2_145BEGINNG_4" localSheetId="41">'GLICNY_2022-Q1_SCEPT2'!$F$142</definedName>
    <definedName name="SCEPT2_145BEGINNG_5" localSheetId="41">'GLICNY_2022-Q1_SCEPT2'!$G$142</definedName>
    <definedName name="SCEPT2_145BEGINNG_6" localSheetId="41">'GLICNY_2022-Q1_SCEPT2'!$H$142</definedName>
    <definedName name="SCEPT2_145BEGINNG_7" localSheetId="41">'GLICNY_2022-Q1_SCEPT2'!$I$142</definedName>
    <definedName name="SCEPT2_145BEGINNG_8" localSheetId="41">'GLICNY_2022-Q1_SCEPT2'!$J$142</definedName>
    <definedName name="SCEPT2_145BEGINNG_9" localSheetId="41">'GLICNY_2022-Q1_SCEPT2'!$K$142</definedName>
    <definedName name="SCEPT2_145ENDINGG_10" localSheetId="41">'GLICNY_2022-Q1_SCEPT2'!$L$144</definedName>
    <definedName name="SCEPT2_145ENDINGG_2" localSheetId="41">'GLICNY_2022-Q1_SCEPT2'!$D$144</definedName>
    <definedName name="SCEPT2_145ENDINGG_3" localSheetId="41">'GLICNY_2022-Q1_SCEPT2'!$E$144</definedName>
    <definedName name="SCEPT2_145ENDINGG_4" localSheetId="41">'GLICNY_2022-Q1_SCEPT2'!$F$144</definedName>
    <definedName name="SCEPT2_145ENDINGG_5" localSheetId="41">'GLICNY_2022-Q1_SCEPT2'!$G$144</definedName>
    <definedName name="SCEPT2_145ENDINGG_6" localSheetId="41">'GLICNY_2022-Q1_SCEPT2'!$H$144</definedName>
    <definedName name="SCEPT2_145ENDINGG_7" localSheetId="41">'GLICNY_2022-Q1_SCEPT2'!$I$144</definedName>
    <definedName name="SCEPT2_145ENDINGG_8" localSheetId="41">'GLICNY_2022-Q1_SCEPT2'!$J$144</definedName>
    <definedName name="SCEPT2_145ENDINGG_9" localSheetId="41">'GLICNY_2022-Q1_SCEPT2'!$K$144</definedName>
    <definedName name="SCEPT2_1460000000_Range" localSheetId="41">'GLICNY_2022-Q1_SCEPT2'!$B$146:$L$148</definedName>
    <definedName name="SCEPT2_1469999999_7" localSheetId="41">'GLICNY_2022-Q1_SCEPT2'!$I$149</definedName>
    <definedName name="SCEPT2_1469999999_8" localSheetId="41">'GLICNY_2022-Q1_SCEPT2'!$J$149</definedName>
    <definedName name="SCEPT2_1469999999_9" localSheetId="41">'GLICNY_2022-Q1_SCEPT2'!$K$149</definedName>
    <definedName name="SCEPT2_146BEGINNG_1" localSheetId="41">'GLICNY_2022-Q1_SCEPT2'!$C$146</definedName>
    <definedName name="SCEPT2_146BEGINNG_10" localSheetId="41">'GLICNY_2022-Q1_SCEPT2'!$L$146</definedName>
    <definedName name="SCEPT2_146BEGINNG_2" localSheetId="41">'GLICNY_2022-Q1_SCEPT2'!$D$146</definedName>
    <definedName name="SCEPT2_146BEGINNG_3" localSheetId="41">'GLICNY_2022-Q1_SCEPT2'!$E$146</definedName>
    <definedName name="SCEPT2_146BEGINNG_4" localSheetId="41">'GLICNY_2022-Q1_SCEPT2'!$F$146</definedName>
    <definedName name="SCEPT2_146BEGINNG_5" localSheetId="41">'GLICNY_2022-Q1_SCEPT2'!$G$146</definedName>
    <definedName name="SCEPT2_146BEGINNG_6" localSheetId="41">'GLICNY_2022-Q1_SCEPT2'!$H$146</definedName>
    <definedName name="SCEPT2_146BEGINNG_7" localSheetId="41">'GLICNY_2022-Q1_SCEPT2'!$I$146</definedName>
    <definedName name="SCEPT2_146BEGINNG_8" localSheetId="41">'GLICNY_2022-Q1_SCEPT2'!$J$146</definedName>
    <definedName name="SCEPT2_146BEGINNG_9" localSheetId="41">'GLICNY_2022-Q1_SCEPT2'!$K$146</definedName>
    <definedName name="SCEPT2_146ENDINGG_10" localSheetId="41">'GLICNY_2022-Q1_SCEPT2'!$L$148</definedName>
    <definedName name="SCEPT2_146ENDINGG_2" localSheetId="41">'GLICNY_2022-Q1_SCEPT2'!$D$148</definedName>
    <definedName name="SCEPT2_146ENDINGG_3" localSheetId="41">'GLICNY_2022-Q1_SCEPT2'!$E$148</definedName>
    <definedName name="SCEPT2_146ENDINGG_4" localSheetId="41">'GLICNY_2022-Q1_SCEPT2'!$F$148</definedName>
    <definedName name="SCEPT2_146ENDINGG_5" localSheetId="41">'GLICNY_2022-Q1_SCEPT2'!$G$148</definedName>
    <definedName name="SCEPT2_146ENDINGG_6" localSheetId="41">'GLICNY_2022-Q1_SCEPT2'!$H$148</definedName>
    <definedName name="SCEPT2_146ENDINGG_7" localSheetId="41">'GLICNY_2022-Q1_SCEPT2'!$I$148</definedName>
    <definedName name="SCEPT2_146ENDINGG_8" localSheetId="41">'GLICNY_2022-Q1_SCEPT2'!$J$148</definedName>
    <definedName name="SCEPT2_146ENDINGG_9" localSheetId="41">'GLICNY_2022-Q1_SCEPT2'!$K$148</definedName>
    <definedName name="SCEPT2_1509999999_7" localSheetId="41">'GLICNY_2022-Q1_SCEPT2'!$I$150</definedName>
    <definedName name="SCEPT2_1509999999_8" localSheetId="41">'GLICNY_2022-Q1_SCEPT2'!$J$150</definedName>
    <definedName name="SCEPT2_1509999999_9" localSheetId="41">'GLICNY_2022-Q1_SCEPT2'!$K$150</definedName>
    <definedName name="SCEPT2_1610000000_Range" localSheetId="41">'GLICNY_2022-Q1_SCEPT2'!$B$151:$L$153</definedName>
    <definedName name="SCEPT2_1619999999_7" localSheetId="41">'GLICNY_2022-Q1_SCEPT2'!$I$154</definedName>
    <definedName name="SCEPT2_1619999999_8" localSheetId="41">'GLICNY_2022-Q1_SCEPT2'!$J$154</definedName>
    <definedName name="SCEPT2_1619999999_9" localSheetId="41">'GLICNY_2022-Q1_SCEPT2'!$K$154</definedName>
    <definedName name="SCEPT2_161BEGINNG_1" localSheetId="41">'GLICNY_2022-Q1_SCEPT2'!$C$151</definedName>
    <definedName name="SCEPT2_161BEGINNG_10" localSheetId="41">'GLICNY_2022-Q1_SCEPT2'!$L$151</definedName>
    <definedName name="SCEPT2_161BEGINNG_2" localSheetId="41">'GLICNY_2022-Q1_SCEPT2'!$D$151</definedName>
    <definedName name="SCEPT2_161BEGINNG_3" localSheetId="41">'GLICNY_2022-Q1_SCEPT2'!$E$151</definedName>
    <definedName name="SCEPT2_161BEGINNG_4" localSheetId="41">'GLICNY_2022-Q1_SCEPT2'!$F$151</definedName>
    <definedName name="SCEPT2_161BEGINNG_5" localSheetId="41">'GLICNY_2022-Q1_SCEPT2'!$G$151</definedName>
    <definedName name="SCEPT2_161BEGINNG_6" localSheetId="41">'GLICNY_2022-Q1_SCEPT2'!$H$151</definedName>
    <definedName name="SCEPT2_161BEGINNG_7" localSheetId="41">'GLICNY_2022-Q1_SCEPT2'!$I$151</definedName>
    <definedName name="SCEPT2_161BEGINNG_8" localSheetId="41">'GLICNY_2022-Q1_SCEPT2'!$J$151</definedName>
    <definedName name="SCEPT2_161BEGINNG_9" localSheetId="41">'GLICNY_2022-Q1_SCEPT2'!$K$151</definedName>
    <definedName name="SCEPT2_161ENDINGG_10" localSheetId="41">'GLICNY_2022-Q1_SCEPT2'!$L$153</definedName>
    <definedName name="SCEPT2_161ENDINGG_2" localSheetId="41">'GLICNY_2022-Q1_SCEPT2'!$D$153</definedName>
    <definedName name="SCEPT2_161ENDINGG_3" localSheetId="41">'GLICNY_2022-Q1_SCEPT2'!$E$153</definedName>
    <definedName name="SCEPT2_161ENDINGG_4" localSheetId="41">'GLICNY_2022-Q1_SCEPT2'!$F$153</definedName>
    <definedName name="SCEPT2_161ENDINGG_5" localSheetId="41">'GLICNY_2022-Q1_SCEPT2'!$G$153</definedName>
    <definedName name="SCEPT2_161ENDINGG_6" localSheetId="41">'GLICNY_2022-Q1_SCEPT2'!$H$153</definedName>
    <definedName name="SCEPT2_161ENDINGG_7" localSheetId="41">'GLICNY_2022-Q1_SCEPT2'!$I$153</definedName>
    <definedName name="SCEPT2_161ENDINGG_8" localSheetId="41">'GLICNY_2022-Q1_SCEPT2'!$J$153</definedName>
    <definedName name="SCEPT2_161ENDINGG_9" localSheetId="41">'GLICNY_2022-Q1_SCEPT2'!$K$153</definedName>
    <definedName name="SCEPT2_1810000000_Range" localSheetId="41">'GLICNY_2022-Q1_SCEPT2'!$B$155:$L$157</definedName>
    <definedName name="SCEPT2_1819999999_7" localSheetId="41">'GLICNY_2022-Q1_SCEPT2'!$I$158</definedName>
    <definedName name="SCEPT2_1819999999_8" localSheetId="41">'GLICNY_2022-Q1_SCEPT2'!$J$158</definedName>
    <definedName name="SCEPT2_1819999999_9" localSheetId="41">'GLICNY_2022-Q1_SCEPT2'!$K$158</definedName>
    <definedName name="SCEPT2_181BEGINNG_1" localSheetId="41">'GLICNY_2022-Q1_SCEPT2'!$C$155</definedName>
    <definedName name="SCEPT2_181BEGINNG_10" localSheetId="41">'GLICNY_2022-Q1_SCEPT2'!$L$155</definedName>
    <definedName name="SCEPT2_181BEGINNG_2" localSheetId="41">'GLICNY_2022-Q1_SCEPT2'!$D$155</definedName>
    <definedName name="SCEPT2_181BEGINNG_3" localSheetId="41">'GLICNY_2022-Q1_SCEPT2'!$E$155</definedName>
    <definedName name="SCEPT2_181BEGINNG_4" localSheetId="41">'GLICNY_2022-Q1_SCEPT2'!$F$155</definedName>
    <definedName name="SCEPT2_181BEGINNG_5" localSheetId="41">'GLICNY_2022-Q1_SCEPT2'!$G$155</definedName>
    <definedName name="SCEPT2_181BEGINNG_6" localSheetId="41">'GLICNY_2022-Q1_SCEPT2'!$H$155</definedName>
    <definedName name="SCEPT2_181BEGINNG_7" localSheetId="41">'GLICNY_2022-Q1_SCEPT2'!$I$155</definedName>
    <definedName name="SCEPT2_181BEGINNG_8" localSheetId="41">'GLICNY_2022-Q1_SCEPT2'!$J$155</definedName>
    <definedName name="SCEPT2_181BEGINNG_9" localSheetId="41">'GLICNY_2022-Q1_SCEPT2'!$K$155</definedName>
    <definedName name="SCEPT2_181ENDINGG_10" localSheetId="41">'GLICNY_2022-Q1_SCEPT2'!$L$157</definedName>
    <definedName name="SCEPT2_181ENDINGG_2" localSheetId="41">'GLICNY_2022-Q1_SCEPT2'!$D$157</definedName>
    <definedName name="SCEPT2_181ENDINGG_3" localSheetId="41">'GLICNY_2022-Q1_SCEPT2'!$E$157</definedName>
    <definedName name="SCEPT2_181ENDINGG_4" localSheetId="41">'GLICNY_2022-Q1_SCEPT2'!$F$157</definedName>
    <definedName name="SCEPT2_181ENDINGG_5" localSheetId="41">'GLICNY_2022-Q1_SCEPT2'!$G$157</definedName>
    <definedName name="SCEPT2_181ENDINGG_6" localSheetId="41">'GLICNY_2022-Q1_SCEPT2'!$H$157</definedName>
    <definedName name="SCEPT2_181ENDINGG_7" localSheetId="41">'GLICNY_2022-Q1_SCEPT2'!$I$157</definedName>
    <definedName name="SCEPT2_181ENDINGG_8" localSheetId="41">'GLICNY_2022-Q1_SCEPT2'!$J$157</definedName>
    <definedName name="SCEPT2_181ENDINGG_9" localSheetId="41">'GLICNY_2022-Q1_SCEPT2'!$K$157</definedName>
    <definedName name="SCEPT2_1820000000_Range" localSheetId="41">'GLICNY_2022-Q1_SCEPT2'!$B$159:$L$161</definedName>
    <definedName name="SCEPT2_1829999999_7" localSheetId="41">'GLICNY_2022-Q1_SCEPT2'!$I$162</definedName>
    <definedName name="SCEPT2_1829999999_8" localSheetId="41">'GLICNY_2022-Q1_SCEPT2'!$J$162</definedName>
    <definedName name="SCEPT2_1829999999_9" localSheetId="41">'GLICNY_2022-Q1_SCEPT2'!$K$162</definedName>
    <definedName name="SCEPT2_182BEGINNG_1" localSheetId="41">'GLICNY_2022-Q1_SCEPT2'!$C$159</definedName>
    <definedName name="SCEPT2_182BEGINNG_10" localSheetId="41">'GLICNY_2022-Q1_SCEPT2'!$L$159</definedName>
    <definedName name="SCEPT2_182BEGINNG_2" localSheetId="41">'GLICNY_2022-Q1_SCEPT2'!$D$159</definedName>
    <definedName name="SCEPT2_182BEGINNG_3" localSheetId="41">'GLICNY_2022-Q1_SCEPT2'!$E$159</definedName>
    <definedName name="SCEPT2_182BEGINNG_4" localSheetId="41">'GLICNY_2022-Q1_SCEPT2'!$F$159</definedName>
    <definedName name="SCEPT2_182BEGINNG_5" localSheetId="41">'GLICNY_2022-Q1_SCEPT2'!$G$159</definedName>
    <definedName name="SCEPT2_182BEGINNG_6" localSheetId="41">'GLICNY_2022-Q1_SCEPT2'!$H$159</definedName>
    <definedName name="SCEPT2_182BEGINNG_7" localSheetId="41">'GLICNY_2022-Q1_SCEPT2'!$I$159</definedName>
    <definedName name="SCEPT2_182BEGINNG_8" localSheetId="41">'GLICNY_2022-Q1_SCEPT2'!$J$159</definedName>
    <definedName name="SCEPT2_182BEGINNG_9" localSheetId="41">'GLICNY_2022-Q1_SCEPT2'!$K$159</definedName>
    <definedName name="SCEPT2_182ENDINGG_10" localSheetId="41">'GLICNY_2022-Q1_SCEPT2'!$L$161</definedName>
    <definedName name="SCEPT2_182ENDINGG_2" localSheetId="41">'GLICNY_2022-Q1_SCEPT2'!$D$161</definedName>
    <definedName name="SCEPT2_182ENDINGG_3" localSheetId="41">'GLICNY_2022-Q1_SCEPT2'!$E$161</definedName>
    <definedName name="SCEPT2_182ENDINGG_4" localSheetId="41">'GLICNY_2022-Q1_SCEPT2'!$F$161</definedName>
    <definedName name="SCEPT2_182ENDINGG_5" localSheetId="41">'GLICNY_2022-Q1_SCEPT2'!$G$161</definedName>
    <definedName name="SCEPT2_182ENDINGG_6" localSheetId="41">'GLICNY_2022-Q1_SCEPT2'!$H$161</definedName>
    <definedName name="SCEPT2_182ENDINGG_7" localSheetId="41">'GLICNY_2022-Q1_SCEPT2'!$I$161</definedName>
    <definedName name="SCEPT2_182ENDINGG_8" localSheetId="41">'GLICNY_2022-Q1_SCEPT2'!$J$161</definedName>
    <definedName name="SCEPT2_182ENDINGG_9" localSheetId="41">'GLICNY_2022-Q1_SCEPT2'!$K$161</definedName>
    <definedName name="SCEPT2_1909999999_7" localSheetId="41">'GLICNY_2022-Q1_SCEPT2'!$I$163</definedName>
    <definedName name="SCEPT2_1909999999_8" localSheetId="41">'GLICNY_2022-Q1_SCEPT2'!$J$163</definedName>
    <definedName name="SCEPT2_1909999999_9" localSheetId="41">'GLICNY_2022-Q1_SCEPT2'!$K$163</definedName>
    <definedName name="SCEPT2_2419999999_7" localSheetId="41">'GLICNY_2022-Q1_SCEPT2'!$I$164</definedName>
    <definedName name="SCEPT2_2419999999_8" localSheetId="41">'GLICNY_2022-Q1_SCEPT2'!$J$164</definedName>
    <definedName name="SCEPT2_2419999999_9" localSheetId="41">'GLICNY_2022-Q1_SCEPT2'!$K$164</definedName>
    <definedName name="SCEPT2_2429999999_7" localSheetId="41">'GLICNY_2022-Q1_SCEPT2'!$I$165</definedName>
    <definedName name="SCEPT2_2429999999_8" localSheetId="41">'GLICNY_2022-Q1_SCEPT2'!$J$165</definedName>
    <definedName name="SCEPT2_2429999999_9" localSheetId="41">'GLICNY_2022-Q1_SCEPT2'!$K$165</definedName>
    <definedName name="SCEPT2_2439999999_7" localSheetId="41">'GLICNY_2022-Q1_SCEPT2'!$I$166</definedName>
    <definedName name="SCEPT2_2439999999_8" localSheetId="41">'GLICNY_2022-Q1_SCEPT2'!$J$166</definedName>
    <definedName name="SCEPT2_2439999999_9" localSheetId="41">'GLICNY_2022-Q1_SCEPT2'!$K$166</definedName>
    <definedName name="SCEPT2_2449999999_7" localSheetId="41">'GLICNY_2022-Q1_SCEPT2'!$I$167</definedName>
    <definedName name="SCEPT2_2449999999_8" localSheetId="41">'GLICNY_2022-Q1_SCEPT2'!$J$167</definedName>
    <definedName name="SCEPT2_2449999999_9" localSheetId="41">'GLICNY_2022-Q1_SCEPT2'!$K$167</definedName>
    <definedName name="SCEPT2_2459999999_7" localSheetId="41">'GLICNY_2022-Q1_SCEPT2'!$I$168</definedName>
    <definedName name="SCEPT2_2459999999_8" localSheetId="41">'GLICNY_2022-Q1_SCEPT2'!$J$168</definedName>
    <definedName name="SCEPT2_2459999999_9" localSheetId="41">'GLICNY_2022-Q1_SCEPT2'!$K$168</definedName>
    <definedName name="SCEPT2_2469999999_7" localSheetId="41">'GLICNY_2022-Q1_SCEPT2'!$I$169</definedName>
    <definedName name="SCEPT2_2469999999_8" localSheetId="41">'GLICNY_2022-Q1_SCEPT2'!$J$169</definedName>
    <definedName name="SCEPT2_2469999999_9" localSheetId="41">'GLICNY_2022-Q1_SCEPT2'!$K$169</definedName>
    <definedName name="SCEPT2_2479999999_7" localSheetId="41">'GLICNY_2022-Q1_SCEPT2'!$I$170</definedName>
    <definedName name="SCEPT2_2479999999_8" localSheetId="41">'GLICNY_2022-Q1_SCEPT2'!$J$170</definedName>
    <definedName name="SCEPT2_2479999999_9" localSheetId="41">'GLICNY_2022-Q1_SCEPT2'!$K$170</definedName>
    <definedName name="SCEPT2_2509999999_7" localSheetId="41">'GLICNY_2022-Q1_SCEPT2'!$I$171</definedName>
    <definedName name="SCEPT2_2509999999_8" localSheetId="41">'GLICNY_2022-Q1_SCEPT2'!$J$171</definedName>
    <definedName name="SCEPT2_2509999999_9" localSheetId="41">'GLICNY_2022-Q1_SCEPT2'!$K$171</definedName>
    <definedName name="SCEPT2_8100000000_Range" localSheetId="41">'GLICNY_2022-Q1_SCEPT2'!$B$172:$L$174</definedName>
    <definedName name="SCEPT2_8109999999_7" localSheetId="41">'GLICNY_2022-Q1_SCEPT2'!$I$175</definedName>
    <definedName name="SCEPT2_8109999999_8" localSheetId="41">'GLICNY_2022-Q1_SCEPT2'!$J$175</definedName>
    <definedName name="SCEPT2_8109999999_9" localSheetId="41">'GLICNY_2022-Q1_SCEPT2'!$K$175</definedName>
    <definedName name="SCEPT2_810BEGINNG_1" localSheetId="41">'GLICNY_2022-Q1_SCEPT2'!$C$172</definedName>
    <definedName name="SCEPT2_810BEGINNG_10" localSheetId="41">'GLICNY_2022-Q1_SCEPT2'!$L$172</definedName>
    <definedName name="SCEPT2_810BEGINNG_2" localSheetId="41">'GLICNY_2022-Q1_SCEPT2'!$D$172</definedName>
    <definedName name="SCEPT2_810BEGINNG_3" localSheetId="41">'GLICNY_2022-Q1_SCEPT2'!$E$172</definedName>
    <definedName name="SCEPT2_810BEGINNG_4" localSheetId="41">'GLICNY_2022-Q1_SCEPT2'!$F$172</definedName>
    <definedName name="SCEPT2_810BEGINNG_5" localSheetId="41">'GLICNY_2022-Q1_SCEPT2'!$G$172</definedName>
    <definedName name="SCEPT2_810BEGINNG_6" localSheetId="41">'GLICNY_2022-Q1_SCEPT2'!$H$172</definedName>
    <definedName name="SCEPT2_810BEGINNG_7" localSheetId="41">'GLICNY_2022-Q1_SCEPT2'!$I$172</definedName>
    <definedName name="SCEPT2_810BEGINNG_8" localSheetId="41">'GLICNY_2022-Q1_SCEPT2'!$J$172</definedName>
    <definedName name="SCEPT2_810BEGINNG_9" localSheetId="41">'GLICNY_2022-Q1_SCEPT2'!$K$172</definedName>
    <definedName name="SCEPT2_810ENDINGG_10" localSheetId="41">'GLICNY_2022-Q1_SCEPT2'!$L$174</definedName>
    <definedName name="SCEPT2_810ENDINGG_2" localSheetId="41">'GLICNY_2022-Q1_SCEPT2'!$D$174</definedName>
    <definedName name="SCEPT2_810ENDINGG_3" localSheetId="41">'GLICNY_2022-Q1_SCEPT2'!$E$174</definedName>
    <definedName name="SCEPT2_810ENDINGG_4" localSheetId="41">'GLICNY_2022-Q1_SCEPT2'!$F$174</definedName>
    <definedName name="SCEPT2_810ENDINGG_5" localSheetId="41">'GLICNY_2022-Q1_SCEPT2'!$G$174</definedName>
    <definedName name="SCEPT2_810ENDINGG_6" localSheetId="41">'GLICNY_2022-Q1_SCEPT2'!$H$174</definedName>
    <definedName name="SCEPT2_810ENDINGG_7" localSheetId="41">'GLICNY_2022-Q1_SCEPT2'!$I$174</definedName>
    <definedName name="SCEPT2_810ENDINGG_8" localSheetId="41">'GLICNY_2022-Q1_SCEPT2'!$J$174</definedName>
    <definedName name="SCEPT2_810ENDINGG_9" localSheetId="41">'GLICNY_2022-Q1_SCEPT2'!$K$174</definedName>
    <definedName name="SCEPT2_8200000000_Range" localSheetId="41">'GLICNY_2022-Q1_SCEPT2'!$B$176:$L$184</definedName>
    <definedName name="SCEPT2_8200000001_1" localSheetId="41">'GLICNY_2022-Q1_SCEPT2'!$C$177</definedName>
    <definedName name="SCEPT2_8200000001_10" localSheetId="41">'GLICNY_2022-Q1_SCEPT2'!$L$177</definedName>
    <definedName name="SCEPT2_8200000001_2" localSheetId="41">'GLICNY_2022-Q1_SCEPT2'!$D$177</definedName>
    <definedName name="SCEPT2_8200000001_3" localSheetId="41">'GLICNY_2022-Q1_SCEPT2'!$E$177</definedName>
    <definedName name="SCEPT2_8200000001_4" localSheetId="41">'GLICNY_2022-Q1_SCEPT2'!$F$177</definedName>
    <definedName name="SCEPT2_8200000001_5" localSheetId="41">'GLICNY_2022-Q1_SCEPT2'!$G$177</definedName>
    <definedName name="SCEPT2_8200000001_7" localSheetId="41">'GLICNY_2022-Q1_SCEPT2'!$I$177</definedName>
    <definedName name="SCEPT2_8200000001_8" localSheetId="41">'GLICNY_2022-Q1_SCEPT2'!$J$177</definedName>
    <definedName name="SCEPT2_8200000001_9" localSheetId="41">'GLICNY_2022-Q1_SCEPT2'!$K$177</definedName>
    <definedName name="SCEPT2_8209999999_7" localSheetId="41">'GLICNY_2022-Q1_SCEPT2'!$I$185</definedName>
    <definedName name="SCEPT2_8209999999_8" localSheetId="41">'GLICNY_2022-Q1_SCEPT2'!$J$185</definedName>
    <definedName name="SCEPT2_8209999999_9" localSheetId="41">'GLICNY_2022-Q1_SCEPT2'!$K$185</definedName>
    <definedName name="SCEPT2_820BEGINNG_1" localSheetId="41">'GLICNY_2022-Q1_SCEPT2'!$C$176</definedName>
    <definedName name="SCEPT2_820BEGINNG_10" localSheetId="41">'GLICNY_2022-Q1_SCEPT2'!$L$176</definedName>
    <definedName name="SCEPT2_820BEGINNG_2" localSheetId="41">'GLICNY_2022-Q1_SCEPT2'!$D$176</definedName>
    <definedName name="SCEPT2_820BEGINNG_3" localSheetId="41">'GLICNY_2022-Q1_SCEPT2'!$E$176</definedName>
    <definedName name="SCEPT2_820BEGINNG_4" localSheetId="41">'GLICNY_2022-Q1_SCEPT2'!$F$176</definedName>
    <definedName name="SCEPT2_820BEGINNG_5" localSheetId="41">'GLICNY_2022-Q1_SCEPT2'!$G$176</definedName>
    <definedName name="SCEPT2_820BEGINNG_6" localSheetId="41">'GLICNY_2022-Q1_SCEPT2'!$H$176</definedName>
    <definedName name="SCEPT2_820BEGINNG_7" localSheetId="41">'GLICNY_2022-Q1_SCEPT2'!$I$176</definedName>
    <definedName name="SCEPT2_820BEGINNG_8" localSheetId="41">'GLICNY_2022-Q1_SCEPT2'!$J$176</definedName>
    <definedName name="SCEPT2_820BEGINNG_9" localSheetId="41">'GLICNY_2022-Q1_SCEPT2'!$K$176</definedName>
    <definedName name="SCEPT2_820ENDINGG_10" localSheetId="41">'GLICNY_2022-Q1_SCEPT2'!$L$184</definedName>
    <definedName name="SCEPT2_820ENDINGG_2" localSheetId="41">'GLICNY_2022-Q1_SCEPT2'!$D$184</definedName>
    <definedName name="SCEPT2_820ENDINGG_3" localSheetId="41">'GLICNY_2022-Q1_SCEPT2'!$E$184</definedName>
    <definedName name="SCEPT2_820ENDINGG_4" localSheetId="41">'GLICNY_2022-Q1_SCEPT2'!$F$184</definedName>
    <definedName name="SCEPT2_820ENDINGG_5" localSheetId="41">'GLICNY_2022-Q1_SCEPT2'!$G$184</definedName>
    <definedName name="SCEPT2_820ENDINGG_6" localSheetId="41">'GLICNY_2022-Q1_SCEPT2'!$H$184</definedName>
    <definedName name="SCEPT2_820ENDINGG_7" localSheetId="41">'GLICNY_2022-Q1_SCEPT2'!$I$184</definedName>
    <definedName name="SCEPT2_820ENDINGG_8" localSheetId="41">'GLICNY_2022-Q1_SCEPT2'!$J$184</definedName>
    <definedName name="SCEPT2_820ENDINGG_9" localSheetId="41">'GLICNY_2022-Q1_SCEPT2'!$K$184</definedName>
    <definedName name="SCEPT2_8300000000_Range" localSheetId="41">'GLICNY_2022-Q1_SCEPT2'!$B$186:$L$188</definedName>
    <definedName name="SCEPT2_8300000001_1" localSheetId="41">'GLICNY_2022-Q1_SCEPT2'!$C$187</definedName>
    <definedName name="SCEPT2_8300000001_10" localSheetId="41">'GLICNY_2022-Q1_SCEPT2'!$L$187</definedName>
    <definedName name="SCEPT2_8300000001_2" localSheetId="41">'GLICNY_2022-Q1_SCEPT2'!$D$187</definedName>
    <definedName name="SCEPT2_8300000001_3" localSheetId="41">'GLICNY_2022-Q1_SCEPT2'!$E$187</definedName>
    <definedName name="SCEPT2_8300000001_4" localSheetId="41">'GLICNY_2022-Q1_SCEPT2'!$F$187</definedName>
    <definedName name="SCEPT2_8300000001_5" localSheetId="41">'GLICNY_2022-Q1_SCEPT2'!$G$187</definedName>
    <definedName name="SCEPT2_8300000001_7" localSheetId="41">'GLICNY_2022-Q1_SCEPT2'!$I$187</definedName>
    <definedName name="SCEPT2_8300000001_8" localSheetId="41">'GLICNY_2022-Q1_SCEPT2'!$J$187</definedName>
    <definedName name="SCEPT2_8300000001_9" localSheetId="41">'GLICNY_2022-Q1_SCEPT2'!$K$187</definedName>
    <definedName name="SCEPT2_8309999999_7" localSheetId="41">'GLICNY_2022-Q1_SCEPT2'!$I$189</definedName>
    <definedName name="SCEPT2_8309999999_8" localSheetId="41">'GLICNY_2022-Q1_SCEPT2'!$J$189</definedName>
    <definedName name="SCEPT2_8309999999_9" localSheetId="41">'GLICNY_2022-Q1_SCEPT2'!$K$189</definedName>
    <definedName name="SCEPT2_830BEGINNG_1" localSheetId="41">'GLICNY_2022-Q1_SCEPT2'!$C$186</definedName>
    <definedName name="SCEPT2_830BEGINNG_10" localSheetId="41">'GLICNY_2022-Q1_SCEPT2'!$L$186</definedName>
    <definedName name="SCEPT2_830BEGINNG_2" localSheetId="41">'GLICNY_2022-Q1_SCEPT2'!$D$186</definedName>
    <definedName name="SCEPT2_830BEGINNG_3" localSheetId="41">'GLICNY_2022-Q1_SCEPT2'!$E$186</definedName>
    <definedName name="SCEPT2_830BEGINNG_4" localSheetId="41">'GLICNY_2022-Q1_SCEPT2'!$F$186</definedName>
    <definedName name="SCEPT2_830BEGINNG_5" localSheetId="41">'GLICNY_2022-Q1_SCEPT2'!$G$186</definedName>
    <definedName name="SCEPT2_830BEGINNG_6" localSheetId="41">'GLICNY_2022-Q1_SCEPT2'!$H$186</definedName>
    <definedName name="SCEPT2_830BEGINNG_7" localSheetId="41">'GLICNY_2022-Q1_SCEPT2'!$I$186</definedName>
    <definedName name="SCEPT2_830BEGINNG_8" localSheetId="41">'GLICNY_2022-Q1_SCEPT2'!$J$186</definedName>
    <definedName name="SCEPT2_830BEGINNG_9" localSheetId="41">'GLICNY_2022-Q1_SCEPT2'!$K$186</definedName>
    <definedName name="SCEPT2_830ENDINGG_10" localSheetId="41">'GLICNY_2022-Q1_SCEPT2'!$L$188</definedName>
    <definedName name="SCEPT2_830ENDINGG_2" localSheetId="41">'GLICNY_2022-Q1_SCEPT2'!$D$188</definedName>
    <definedName name="SCEPT2_830ENDINGG_3" localSheetId="41">'GLICNY_2022-Q1_SCEPT2'!$E$188</definedName>
    <definedName name="SCEPT2_830ENDINGG_4" localSheetId="41">'GLICNY_2022-Q1_SCEPT2'!$F$188</definedName>
    <definedName name="SCEPT2_830ENDINGG_5" localSheetId="41">'GLICNY_2022-Q1_SCEPT2'!$G$188</definedName>
    <definedName name="SCEPT2_830ENDINGG_6" localSheetId="41">'GLICNY_2022-Q1_SCEPT2'!$H$188</definedName>
    <definedName name="SCEPT2_830ENDINGG_7" localSheetId="41">'GLICNY_2022-Q1_SCEPT2'!$I$188</definedName>
    <definedName name="SCEPT2_830ENDINGG_8" localSheetId="41">'GLICNY_2022-Q1_SCEPT2'!$J$188</definedName>
    <definedName name="SCEPT2_830ENDINGG_9" localSheetId="41">'GLICNY_2022-Q1_SCEPT2'!$K$188</definedName>
    <definedName name="SCEPT2_8400000000_Range" localSheetId="41">'GLICNY_2022-Q1_SCEPT2'!$B$190:$L$192</definedName>
    <definedName name="SCEPT2_8409999999_7" localSheetId="41">'GLICNY_2022-Q1_SCEPT2'!$I$193</definedName>
    <definedName name="SCEPT2_8409999999_8" localSheetId="41">'GLICNY_2022-Q1_SCEPT2'!$J$193</definedName>
    <definedName name="SCEPT2_8409999999_9" localSheetId="41">'GLICNY_2022-Q1_SCEPT2'!$K$193</definedName>
    <definedName name="SCEPT2_840BEGINNG_1" localSheetId="41">'GLICNY_2022-Q1_SCEPT2'!$C$190</definedName>
    <definedName name="SCEPT2_840BEGINNG_10" localSheetId="41">'GLICNY_2022-Q1_SCEPT2'!$L$190</definedName>
    <definedName name="SCEPT2_840BEGINNG_2" localSheetId="41">'GLICNY_2022-Q1_SCEPT2'!$D$190</definedName>
    <definedName name="SCEPT2_840BEGINNG_3" localSheetId="41">'GLICNY_2022-Q1_SCEPT2'!$E$190</definedName>
    <definedName name="SCEPT2_840BEGINNG_4" localSheetId="41">'GLICNY_2022-Q1_SCEPT2'!$F$190</definedName>
    <definedName name="SCEPT2_840BEGINNG_5" localSheetId="41">'GLICNY_2022-Q1_SCEPT2'!$G$190</definedName>
    <definedName name="SCEPT2_840BEGINNG_6" localSheetId="41">'GLICNY_2022-Q1_SCEPT2'!$H$190</definedName>
    <definedName name="SCEPT2_840BEGINNG_7" localSheetId="41">'GLICNY_2022-Q1_SCEPT2'!$I$190</definedName>
    <definedName name="SCEPT2_840BEGINNG_8" localSheetId="41">'GLICNY_2022-Q1_SCEPT2'!$J$190</definedName>
    <definedName name="SCEPT2_840BEGINNG_9" localSheetId="41">'GLICNY_2022-Q1_SCEPT2'!$K$190</definedName>
    <definedName name="SCEPT2_840ENDINGG_10" localSheetId="41">'GLICNY_2022-Q1_SCEPT2'!$L$192</definedName>
    <definedName name="SCEPT2_840ENDINGG_2" localSheetId="41">'GLICNY_2022-Q1_SCEPT2'!$D$192</definedName>
    <definedName name="SCEPT2_840ENDINGG_3" localSheetId="41">'GLICNY_2022-Q1_SCEPT2'!$E$192</definedName>
    <definedName name="SCEPT2_840ENDINGG_4" localSheetId="41">'GLICNY_2022-Q1_SCEPT2'!$F$192</definedName>
    <definedName name="SCEPT2_840ENDINGG_5" localSheetId="41">'GLICNY_2022-Q1_SCEPT2'!$G$192</definedName>
    <definedName name="SCEPT2_840ENDINGG_6" localSheetId="41">'GLICNY_2022-Q1_SCEPT2'!$H$192</definedName>
    <definedName name="SCEPT2_840ENDINGG_7" localSheetId="41">'GLICNY_2022-Q1_SCEPT2'!$I$192</definedName>
    <definedName name="SCEPT2_840ENDINGG_8" localSheetId="41">'GLICNY_2022-Q1_SCEPT2'!$J$192</definedName>
    <definedName name="SCEPT2_840ENDINGG_9" localSheetId="41">'GLICNY_2022-Q1_SCEPT2'!$K$192</definedName>
    <definedName name="SCEPT2_8500000000_Range" localSheetId="41">'GLICNY_2022-Q1_SCEPT2'!$B$194:$L$196</definedName>
    <definedName name="SCEPT2_8509999999_7" localSheetId="41">'GLICNY_2022-Q1_SCEPT2'!$I$197</definedName>
    <definedName name="SCEPT2_8509999999_8" localSheetId="41">'GLICNY_2022-Q1_SCEPT2'!$J$197</definedName>
    <definedName name="SCEPT2_8509999999_9" localSheetId="41">'GLICNY_2022-Q1_SCEPT2'!$K$197</definedName>
    <definedName name="SCEPT2_850BEGINNG_1" localSheetId="41">'GLICNY_2022-Q1_SCEPT2'!$C$194</definedName>
    <definedName name="SCEPT2_850BEGINNG_10" localSheetId="41">'GLICNY_2022-Q1_SCEPT2'!$L$194</definedName>
    <definedName name="SCEPT2_850BEGINNG_2" localSheetId="41">'GLICNY_2022-Q1_SCEPT2'!$D$194</definedName>
    <definedName name="SCEPT2_850BEGINNG_3" localSheetId="41">'GLICNY_2022-Q1_SCEPT2'!$E$194</definedName>
    <definedName name="SCEPT2_850BEGINNG_4" localSheetId="41">'GLICNY_2022-Q1_SCEPT2'!$F$194</definedName>
    <definedName name="SCEPT2_850BEGINNG_5" localSheetId="41">'GLICNY_2022-Q1_SCEPT2'!$G$194</definedName>
    <definedName name="SCEPT2_850BEGINNG_6" localSheetId="41">'GLICNY_2022-Q1_SCEPT2'!$H$194</definedName>
    <definedName name="SCEPT2_850BEGINNG_7" localSheetId="41">'GLICNY_2022-Q1_SCEPT2'!$I$194</definedName>
    <definedName name="SCEPT2_850BEGINNG_8" localSheetId="41">'GLICNY_2022-Q1_SCEPT2'!$J$194</definedName>
    <definedName name="SCEPT2_850BEGINNG_9" localSheetId="41">'GLICNY_2022-Q1_SCEPT2'!$K$194</definedName>
    <definedName name="SCEPT2_850ENDINGG_10" localSheetId="41">'GLICNY_2022-Q1_SCEPT2'!$L$196</definedName>
    <definedName name="SCEPT2_850ENDINGG_2" localSheetId="41">'GLICNY_2022-Q1_SCEPT2'!$D$196</definedName>
    <definedName name="SCEPT2_850ENDINGG_3" localSheetId="41">'GLICNY_2022-Q1_SCEPT2'!$E$196</definedName>
    <definedName name="SCEPT2_850ENDINGG_4" localSheetId="41">'GLICNY_2022-Q1_SCEPT2'!$F$196</definedName>
    <definedName name="SCEPT2_850ENDINGG_5" localSheetId="41">'GLICNY_2022-Q1_SCEPT2'!$G$196</definedName>
    <definedName name="SCEPT2_850ENDINGG_6" localSheetId="41">'GLICNY_2022-Q1_SCEPT2'!$H$196</definedName>
    <definedName name="SCEPT2_850ENDINGG_7" localSheetId="41">'GLICNY_2022-Q1_SCEPT2'!$I$196</definedName>
    <definedName name="SCEPT2_850ENDINGG_8" localSheetId="41">'GLICNY_2022-Q1_SCEPT2'!$J$196</definedName>
    <definedName name="SCEPT2_850ENDINGG_9" localSheetId="41">'GLICNY_2022-Q1_SCEPT2'!$K$196</definedName>
    <definedName name="SCEPT2_8609999999_7" localSheetId="41">'GLICNY_2022-Q1_SCEPT2'!$I$198</definedName>
    <definedName name="SCEPT2_8609999999_8" localSheetId="41">'GLICNY_2022-Q1_SCEPT2'!$J$198</definedName>
    <definedName name="SCEPT2_8609999999_9" localSheetId="41">'GLICNY_2022-Q1_SCEPT2'!$K$198</definedName>
    <definedName name="SCEVER_01_1" localSheetId="13">'GLICNY_2022-Q1_SCEVER'!$D$7</definedName>
    <definedName name="SCEVER_01_2" localSheetId="13">'GLICNY_2022-Q1_SCEVER'!$E$7</definedName>
    <definedName name="SCEVER_02_1" localSheetId="13">'GLICNY_2022-Q1_SCEVER'!$D$8</definedName>
    <definedName name="SCEVER_02_2" localSheetId="13">'GLICNY_2022-Q1_SCEVER'!$E$8</definedName>
    <definedName name="SCEVER_03_1" localSheetId="13">'GLICNY_2022-Q1_SCEVER'!$D$9</definedName>
    <definedName name="SCEVER_03_2" localSheetId="13">'GLICNY_2022-Q1_SCEVER'!$E$9</definedName>
    <definedName name="SCEVER_04_1" localSheetId="13">'GLICNY_2022-Q1_SCEVER'!$D$10</definedName>
    <definedName name="SCEVER_04_2" localSheetId="13">'GLICNY_2022-Q1_SCEVER'!$E$10</definedName>
    <definedName name="SCEVER_05_1" localSheetId="13">'GLICNY_2022-Q1_SCEVER'!$D$11</definedName>
    <definedName name="SCEVER_05_2" localSheetId="13">'GLICNY_2022-Q1_SCEVER'!$E$11</definedName>
    <definedName name="SCEVER_06_1" localSheetId="13">'GLICNY_2022-Q1_SCEVER'!$D$12</definedName>
    <definedName name="SCEVER_06_2" localSheetId="13">'GLICNY_2022-Q1_SCEVER'!$E$12</definedName>
    <definedName name="SCEVER_07_1" localSheetId="13">'GLICNY_2022-Q1_SCEVER'!$D$13</definedName>
    <definedName name="SCEVER_07_2" localSheetId="13">'GLICNY_2022-Q1_SCEVER'!$E$13</definedName>
    <definedName name="SCEVER_08_1" localSheetId="13">'GLICNY_2022-Q1_SCEVER'!$D$14</definedName>
    <definedName name="SCEVER_08_2" localSheetId="13">'GLICNY_2022-Q1_SCEVER'!$E$14</definedName>
    <definedName name="SCEVER_09_1" localSheetId="13">'GLICNY_2022-Q1_SCEVER'!$D$15</definedName>
    <definedName name="SCEVER_09_2" localSheetId="13">'GLICNY_2022-Q1_SCEVER'!$E$15</definedName>
    <definedName name="SCEVER_10_1" localSheetId="13">'GLICNY_2022-Q1_SCEVER'!$D$16</definedName>
    <definedName name="SCEVER_10_2" localSheetId="13">'GLICNY_2022-Q1_SCEVER'!$E$16</definedName>
    <definedName name="SCEVER_11_1" localSheetId="13">'GLICNY_2022-Q1_SCEVER'!$D$17</definedName>
    <definedName name="SCEVER_11_2" localSheetId="13">'GLICNY_2022-Q1_SCEVER'!$E$17</definedName>
    <definedName name="SCEVER_12_1" localSheetId="13">'GLICNY_2022-Q1_SCEVER'!$D$18</definedName>
    <definedName name="SCEVER_12_2" localSheetId="13">'GLICNY_2022-Q1_SCEVER'!$E$18</definedName>
    <definedName name="Wings_Company_ID" localSheetId="14">'GLICNY_2022-Q1_SCAPT2'!$C$2</definedName>
    <definedName name="Wings_Company_ID" localSheetId="15">'GLICNY_2022-Q1_SCAPT3'!$C$2</definedName>
    <definedName name="Wings_Company_ID" localSheetId="0">'GLICNY_2022-Q1_SCAVER'!$C$2</definedName>
    <definedName name="Wings_Company_ID" localSheetId="18">'GLICNY_2022-Q1_SCBAPT2'!$C$2</definedName>
    <definedName name="Wings_Company_ID" localSheetId="19">'GLICNY_2022-Q1_SCBAPT3'!$C$2</definedName>
    <definedName name="Wings_Company_ID" localSheetId="2">'GLICNY_2022-Q1_SCBAVER'!$C$2</definedName>
    <definedName name="Wings_Company_ID" localSheetId="16">'GLICNY_2022-Q1_SCBPT2'!$C$2</definedName>
    <definedName name="Wings_Company_ID" localSheetId="17">'GLICNY_2022-Q1_SCBPT3'!$C$2</definedName>
    <definedName name="Wings_Company_ID" localSheetId="1">'GLICNY_2022-Q1_SCBVER'!$C$2</definedName>
    <definedName name="Wings_Company_ID" localSheetId="6">'GLICNY_2022-Q1_SCDAPT1'!$C$2</definedName>
    <definedName name="Wings_Company_ID" localSheetId="7">'GLICNY_2022-Q1_SCDAVER'!$C$2</definedName>
    <definedName name="Wings_Company_ID" localSheetId="22">'GLICNY_2022-Q1_SCDBPTASN1'!$C$2</definedName>
    <definedName name="Wings_Company_ID" localSheetId="23">'GLICNY_2022-Q1_SCDBPTASN1DHR'!$C$2</definedName>
    <definedName name="Wings_Company_ID" localSheetId="24">'GLICNY_2022-Q1_SCDBPTASN1FE'!$C$2</definedName>
    <definedName name="Wings_Company_ID" localSheetId="8">'GLICNY_2022-Q1_SCDBPTAVER'!$C$2</definedName>
    <definedName name="Wings_Company_ID" localSheetId="25">'GLICNY_2022-Q1_SCDBPTBSN1'!$C$2</definedName>
    <definedName name="Wings_Company_ID" localSheetId="28">'GLICNY_2022-Q1_SCDBPTBSN1B'!$C$2</definedName>
    <definedName name="Wings_Company_ID" localSheetId="26">'GLICNY_2022-Q1_SCDBPTBSN1DHR'!$C$2</definedName>
    <definedName name="Wings_Company_ID" localSheetId="27">'GLICNY_2022-Q1_SCDBPTBSN1FE'!$C$2</definedName>
    <definedName name="Wings_Company_ID" localSheetId="9">'GLICNY_2022-Q1_SCDBPTBVER'!$C$2</definedName>
    <definedName name="Wings_Company_ID" localSheetId="10">'GLICNY_2022-Q1_SCDBPTCSN1'!$C$2</definedName>
    <definedName name="Wings_Company_ID" localSheetId="11">'GLICNY_2022-Q1_SCDBPTCSN2'!$C$2</definedName>
    <definedName name="Wings_Company_ID" localSheetId="29">'GLICNY_2022-Q1_SCDBPTDSN1'!$C$2</definedName>
    <definedName name="Wings_Company_ID" localSheetId="30">'GLICNY_2022-Q1_SCDBPTDSN1F'!$C$2</definedName>
    <definedName name="Wings_Company_ID" localSheetId="31">'GLICNY_2022-Q1_SCDBPTDSN2BY'!$C$2</definedName>
    <definedName name="Wings_Company_ID" localSheetId="32">'GLICNY_2022-Q1_SCDBPTDSN2TO'!$C$2</definedName>
    <definedName name="Wings_Company_ID" localSheetId="33">'GLICNY_2022-Q1_SCDBPTE'!$C$2</definedName>
    <definedName name="Wings_Company_ID" localSheetId="12">'GLICNY_2022-Q1_SCDBVER'!$C$2</definedName>
    <definedName name="Wings_Company_ID" localSheetId="34">'GLICNY_2022-Q1_SCDLPT1'!$C$2</definedName>
    <definedName name="Wings_Company_ID" localSheetId="35">'GLICNY_2022-Q1_SCDLPT1F'!$C$2</definedName>
    <definedName name="Wings_Company_ID" localSheetId="36">'GLICNY_2022-Q1_SCDLPT2'!$C$2</definedName>
    <definedName name="Wings_Company_ID" localSheetId="37">'GLICNY_2022-Q1_SCDLPT2F'!$C$2</definedName>
    <definedName name="Wings_Company_ID" localSheetId="4">'GLICNY_2022-Q1_SCDPT1B'!$C$2</definedName>
    <definedName name="Wings_Company_ID" localSheetId="5">'GLICNY_2022-Q1_SCDPT1BF'!$C$2</definedName>
    <definedName name="Wings_Company_ID" localSheetId="20">'GLICNY_2022-Q1_SCDPT3'!$C$2</definedName>
    <definedName name="Wings_Company_ID" localSheetId="21">'GLICNY_2022-Q1_SCDPT4'!$C$2</definedName>
    <definedName name="Wings_Company_ID" localSheetId="3">'GLICNY_2022-Q1_SCDVER'!$C$2</definedName>
    <definedName name="Wings_Company_ID" localSheetId="38">'GLICNY_2022-Q1_SCEPT1'!$C$2</definedName>
    <definedName name="Wings_Company_ID" localSheetId="40">'GLICNY_2022-Q1_SCEPT1_IN'!$C$2</definedName>
    <definedName name="Wings_Company_ID" localSheetId="39">'GLICNY_2022-Q1_SCEPT1Z'!$C$2</definedName>
    <definedName name="Wings_Company_ID" localSheetId="41">'GLICNY_2022-Q1_SCEPT2'!$C$2</definedName>
    <definedName name="Wings_Company_ID" localSheetId="13">'GLICNY_2022-Q1_SCEVER'!$C$2</definedName>
    <definedName name="WINGS_Identifier_ID" localSheetId="14">'GLICNY_2022-Q1_SCAPT2'!$E$2</definedName>
    <definedName name="WINGS_Identifier_ID" localSheetId="15">'GLICNY_2022-Q1_SCAPT3'!$E$2</definedName>
    <definedName name="WINGS_Identifier_ID" localSheetId="0">'GLICNY_2022-Q1_SCAVER'!$E$2</definedName>
    <definedName name="WINGS_Identifier_ID" localSheetId="18">'GLICNY_2022-Q1_SCBAPT2'!$E$2</definedName>
    <definedName name="WINGS_Identifier_ID" localSheetId="19">'GLICNY_2022-Q1_SCBAPT3'!$E$2</definedName>
    <definedName name="WINGS_Identifier_ID" localSheetId="2">'GLICNY_2022-Q1_SCBAVER'!$E$2</definedName>
    <definedName name="WINGS_Identifier_ID" localSheetId="16">'GLICNY_2022-Q1_SCBPT2'!$E$2</definedName>
    <definedName name="WINGS_Identifier_ID" localSheetId="17">'GLICNY_2022-Q1_SCBPT3'!$E$2</definedName>
    <definedName name="WINGS_Identifier_ID" localSheetId="1">'GLICNY_2022-Q1_SCBVER'!$E$2</definedName>
    <definedName name="WINGS_Identifier_ID" localSheetId="6">'GLICNY_2022-Q1_SCDAPT1'!$E$2</definedName>
    <definedName name="WINGS_Identifier_ID" localSheetId="7">'GLICNY_2022-Q1_SCDAVER'!$E$2</definedName>
    <definedName name="WINGS_Identifier_ID" localSheetId="22">'GLICNY_2022-Q1_SCDBPTASN1'!$E$2</definedName>
    <definedName name="WINGS_Identifier_ID" localSheetId="23">'GLICNY_2022-Q1_SCDBPTASN1DHR'!$E$2</definedName>
    <definedName name="WINGS_Identifier_ID" localSheetId="24">'GLICNY_2022-Q1_SCDBPTASN1FE'!$E$2</definedName>
    <definedName name="WINGS_Identifier_ID" localSheetId="8">'GLICNY_2022-Q1_SCDBPTAVER'!$E$2</definedName>
    <definedName name="WINGS_Identifier_ID" localSheetId="25">'GLICNY_2022-Q1_SCDBPTBSN1'!$E$2</definedName>
    <definedName name="WINGS_Identifier_ID" localSheetId="28">'GLICNY_2022-Q1_SCDBPTBSN1B'!$E$2</definedName>
    <definedName name="WINGS_Identifier_ID" localSheetId="26">'GLICNY_2022-Q1_SCDBPTBSN1DHR'!$E$2</definedName>
    <definedName name="WINGS_Identifier_ID" localSheetId="27">'GLICNY_2022-Q1_SCDBPTBSN1FE'!$E$2</definedName>
    <definedName name="WINGS_Identifier_ID" localSheetId="9">'GLICNY_2022-Q1_SCDBPTBVER'!$E$2</definedName>
    <definedName name="WINGS_Identifier_ID" localSheetId="10">'GLICNY_2022-Q1_SCDBPTCSN1'!$E$2</definedName>
    <definedName name="WINGS_Identifier_ID" localSheetId="11">'GLICNY_2022-Q1_SCDBPTCSN2'!$E$2</definedName>
    <definedName name="WINGS_Identifier_ID" localSheetId="29">'GLICNY_2022-Q1_SCDBPTDSN1'!$E$2</definedName>
    <definedName name="WINGS_Identifier_ID" localSheetId="30">'GLICNY_2022-Q1_SCDBPTDSN1F'!$E$2</definedName>
    <definedName name="WINGS_Identifier_ID" localSheetId="31">'GLICNY_2022-Q1_SCDBPTDSN2BY'!$E$2</definedName>
    <definedName name="WINGS_Identifier_ID" localSheetId="32">'GLICNY_2022-Q1_SCDBPTDSN2TO'!$E$2</definedName>
    <definedName name="WINGS_Identifier_ID" localSheetId="33">'GLICNY_2022-Q1_SCDBPTE'!$E$2</definedName>
    <definedName name="WINGS_Identifier_ID" localSheetId="12">'GLICNY_2022-Q1_SCDBVER'!$E$2</definedName>
    <definedName name="WINGS_Identifier_ID" localSheetId="34">'GLICNY_2022-Q1_SCDLPT1'!$E$2</definedName>
    <definedName name="WINGS_Identifier_ID" localSheetId="35">'GLICNY_2022-Q1_SCDLPT1F'!$E$2</definedName>
    <definedName name="WINGS_Identifier_ID" localSheetId="36">'GLICNY_2022-Q1_SCDLPT2'!$E$2</definedName>
    <definedName name="WINGS_Identifier_ID" localSheetId="37">'GLICNY_2022-Q1_SCDLPT2F'!$E$2</definedName>
    <definedName name="WINGS_Identifier_ID" localSheetId="4">'GLICNY_2022-Q1_SCDPT1B'!$E$2</definedName>
    <definedName name="WINGS_Identifier_ID" localSheetId="5">'GLICNY_2022-Q1_SCDPT1BF'!$E$2</definedName>
    <definedName name="WINGS_Identifier_ID" localSheetId="20">'GLICNY_2022-Q1_SCDPT3'!$E$2</definedName>
    <definedName name="WINGS_Identifier_ID" localSheetId="21">'GLICNY_2022-Q1_SCDPT4'!$E$2</definedName>
    <definedName name="WINGS_Identifier_ID" localSheetId="3">'GLICNY_2022-Q1_SCDVER'!$E$2</definedName>
    <definedName name="WINGS_Identifier_ID" localSheetId="38">'GLICNY_2022-Q1_SCEPT1'!$E$2</definedName>
    <definedName name="WINGS_Identifier_ID" localSheetId="40">'GLICNY_2022-Q1_SCEPT1_IN'!$E$2</definedName>
    <definedName name="WINGS_Identifier_ID" localSheetId="39">'GLICNY_2022-Q1_SCEPT1Z'!$E$2</definedName>
    <definedName name="WINGS_Identifier_ID" localSheetId="41">'GLICNY_2022-Q1_SCEPT2'!$E$2</definedName>
    <definedName name="WINGS_Identifier_ID" localSheetId="13">'GLICNY_2022-Q1_SCEVER'!$E$2</definedName>
    <definedName name="Wings_IdentTable_ID" localSheetId="14">'GLICNY_2022-Q1_SCAPT2'!$F$2</definedName>
    <definedName name="Wings_IdentTable_ID" localSheetId="15">'GLICNY_2022-Q1_SCAPT3'!$F$2</definedName>
    <definedName name="Wings_IdentTable_ID" localSheetId="0">'GLICNY_2022-Q1_SCAVER'!$F$2</definedName>
    <definedName name="Wings_IdentTable_ID" localSheetId="18">'GLICNY_2022-Q1_SCBAPT2'!$F$2</definedName>
    <definedName name="Wings_IdentTable_ID" localSheetId="19">'GLICNY_2022-Q1_SCBAPT3'!$F$2</definedName>
    <definedName name="Wings_IdentTable_ID" localSheetId="2">'GLICNY_2022-Q1_SCBAVER'!$F$2</definedName>
    <definedName name="Wings_IdentTable_ID" localSheetId="16">'GLICNY_2022-Q1_SCBPT2'!$F$2</definedName>
    <definedName name="Wings_IdentTable_ID" localSheetId="17">'GLICNY_2022-Q1_SCBPT3'!$F$2</definedName>
    <definedName name="Wings_IdentTable_ID" localSheetId="1">'GLICNY_2022-Q1_SCBVER'!$F$2</definedName>
    <definedName name="Wings_IdentTable_ID" localSheetId="6">'GLICNY_2022-Q1_SCDAPT1'!$F$2</definedName>
    <definedName name="Wings_IdentTable_ID" localSheetId="7">'GLICNY_2022-Q1_SCDAVER'!$F$2</definedName>
    <definedName name="Wings_IdentTable_ID" localSheetId="22">'GLICNY_2022-Q1_SCDBPTASN1'!$F$2</definedName>
    <definedName name="Wings_IdentTable_ID" localSheetId="23">'GLICNY_2022-Q1_SCDBPTASN1DHR'!$F$2</definedName>
    <definedName name="Wings_IdentTable_ID" localSheetId="24">'GLICNY_2022-Q1_SCDBPTASN1FE'!$F$2</definedName>
    <definedName name="Wings_IdentTable_ID" localSheetId="8">'GLICNY_2022-Q1_SCDBPTAVER'!$F$2</definedName>
    <definedName name="Wings_IdentTable_ID" localSheetId="25">'GLICNY_2022-Q1_SCDBPTBSN1'!$F$2</definedName>
    <definedName name="Wings_IdentTable_ID" localSheetId="28">'GLICNY_2022-Q1_SCDBPTBSN1B'!$F$2</definedName>
    <definedName name="Wings_IdentTable_ID" localSheetId="26">'GLICNY_2022-Q1_SCDBPTBSN1DHR'!$F$2</definedName>
    <definedName name="Wings_IdentTable_ID" localSheetId="27">'GLICNY_2022-Q1_SCDBPTBSN1FE'!$F$2</definedName>
    <definedName name="Wings_IdentTable_ID" localSheetId="9">'GLICNY_2022-Q1_SCDBPTBVER'!$F$2</definedName>
    <definedName name="Wings_IdentTable_ID" localSheetId="10">'GLICNY_2022-Q1_SCDBPTCSN1'!$F$2</definedName>
    <definedName name="Wings_IdentTable_ID" localSheetId="11">'GLICNY_2022-Q1_SCDBPTCSN2'!$F$2</definedName>
    <definedName name="Wings_IdentTable_ID" localSheetId="29">'GLICNY_2022-Q1_SCDBPTDSN1'!$F$2</definedName>
    <definedName name="Wings_IdentTable_ID" localSheetId="30">'GLICNY_2022-Q1_SCDBPTDSN1F'!$F$2</definedName>
    <definedName name="Wings_IdentTable_ID" localSheetId="31">'GLICNY_2022-Q1_SCDBPTDSN2BY'!$F$2</definedName>
    <definedName name="Wings_IdentTable_ID" localSheetId="32">'GLICNY_2022-Q1_SCDBPTDSN2TO'!$F$2</definedName>
    <definedName name="Wings_IdentTable_ID" localSheetId="33">'GLICNY_2022-Q1_SCDBPTE'!$F$2</definedName>
    <definedName name="Wings_IdentTable_ID" localSheetId="12">'GLICNY_2022-Q1_SCDBVER'!$F$2</definedName>
    <definedName name="Wings_IdentTable_ID" localSheetId="34">'GLICNY_2022-Q1_SCDLPT1'!$F$2</definedName>
    <definedName name="Wings_IdentTable_ID" localSheetId="35">'GLICNY_2022-Q1_SCDLPT1F'!$F$2</definedName>
    <definedName name="Wings_IdentTable_ID" localSheetId="36">'GLICNY_2022-Q1_SCDLPT2'!$F$2</definedName>
    <definedName name="Wings_IdentTable_ID" localSheetId="37">'GLICNY_2022-Q1_SCDLPT2F'!$F$2</definedName>
    <definedName name="Wings_IdentTable_ID" localSheetId="4">'GLICNY_2022-Q1_SCDPT1B'!$F$2</definedName>
    <definedName name="Wings_IdentTable_ID" localSheetId="5">'GLICNY_2022-Q1_SCDPT1BF'!$F$2</definedName>
    <definedName name="Wings_IdentTable_ID" localSheetId="20">'GLICNY_2022-Q1_SCDPT3'!$F$2</definedName>
    <definedName name="Wings_IdentTable_ID" localSheetId="21">'GLICNY_2022-Q1_SCDPT4'!$F$2</definedName>
    <definedName name="Wings_IdentTable_ID" localSheetId="3">'GLICNY_2022-Q1_SCDVER'!$F$2</definedName>
    <definedName name="Wings_IdentTable_ID" localSheetId="38">'GLICNY_2022-Q1_SCEPT1'!$F$2</definedName>
    <definedName name="Wings_IdentTable_ID" localSheetId="40">'GLICNY_2022-Q1_SCEPT1_IN'!$F$2</definedName>
    <definedName name="Wings_IdentTable_ID" localSheetId="39">'GLICNY_2022-Q1_SCEPT1Z'!$F$2</definedName>
    <definedName name="Wings_IdentTable_ID" localSheetId="41">'GLICNY_2022-Q1_SCEPT2'!$F$2</definedName>
    <definedName name="Wings_IdentTable_ID" localSheetId="13">'GLICNY_2022-Q1_SCEVER'!$F$2</definedName>
    <definedName name="Wings_Statement_ID" localSheetId="14">'GLICNY_2022-Q1_SCAPT2'!$D$2</definedName>
    <definedName name="Wings_Statement_ID" localSheetId="15">'GLICNY_2022-Q1_SCAPT3'!$D$2</definedName>
    <definedName name="Wings_Statement_ID" localSheetId="0">'GLICNY_2022-Q1_SCAVER'!$D$2</definedName>
    <definedName name="Wings_Statement_ID" localSheetId="18">'GLICNY_2022-Q1_SCBAPT2'!$D$2</definedName>
    <definedName name="Wings_Statement_ID" localSheetId="19">'GLICNY_2022-Q1_SCBAPT3'!$D$2</definedName>
    <definedName name="Wings_Statement_ID" localSheetId="2">'GLICNY_2022-Q1_SCBAVER'!$D$2</definedName>
    <definedName name="Wings_Statement_ID" localSheetId="16">'GLICNY_2022-Q1_SCBPT2'!$D$2</definedName>
    <definedName name="Wings_Statement_ID" localSheetId="17">'GLICNY_2022-Q1_SCBPT3'!$D$2</definedName>
    <definedName name="Wings_Statement_ID" localSheetId="1">'GLICNY_2022-Q1_SCBVER'!$D$2</definedName>
    <definedName name="Wings_Statement_ID" localSheetId="6">'GLICNY_2022-Q1_SCDAPT1'!$D$2</definedName>
    <definedName name="Wings_Statement_ID" localSheetId="7">'GLICNY_2022-Q1_SCDAVER'!$D$2</definedName>
    <definedName name="Wings_Statement_ID" localSheetId="22">'GLICNY_2022-Q1_SCDBPTASN1'!$D$2</definedName>
    <definedName name="Wings_Statement_ID" localSheetId="23">'GLICNY_2022-Q1_SCDBPTASN1DHR'!$D$2</definedName>
    <definedName name="Wings_Statement_ID" localSheetId="24">'GLICNY_2022-Q1_SCDBPTASN1FE'!$D$2</definedName>
    <definedName name="Wings_Statement_ID" localSheetId="8">'GLICNY_2022-Q1_SCDBPTAVER'!$D$2</definedName>
    <definedName name="Wings_Statement_ID" localSheetId="25">'GLICNY_2022-Q1_SCDBPTBSN1'!$D$2</definedName>
    <definedName name="Wings_Statement_ID" localSheetId="28">'GLICNY_2022-Q1_SCDBPTBSN1B'!$D$2</definedName>
    <definedName name="Wings_Statement_ID" localSheetId="26">'GLICNY_2022-Q1_SCDBPTBSN1DHR'!$D$2</definedName>
    <definedName name="Wings_Statement_ID" localSheetId="27">'GLICNY_2022-Q1_SCDBPTBSN1FE'!$D$2</definedName>
    <definedName name="Wings_Statement_ID" localSheetId="9">'GLICNY_2022-Q1_SCDBPTBVER'!$D$2</definedName>
    <definedName name="Wings_Statement_ID" localSheetId="10">'GLICNY_2022-Q1_SCDBPTCSN1'!$D$2</definedName>
    <definedName name="Wings_Statement_ID" localSheetId="11">'GLICNY_2022-Q1_SCDBPTCSN2'!$D$2</definedName>
    <definedName name="Wings_Statement_ID" localSheetId="29">'GLICNY_2022-Q1_SCDBPTDSN1'!$D$2</definedName>
    <definedName name="Wings_Statement_ID" localSheetId="30">'GLICNY_2022-Q1_SCDBPTDSN1F'!$D$2</definedName>
    <definedName name="Wings_Statement_ID" localSheetId="31">'GLICNY_2022-Q1_SCDBPTDSN2BY'!$D$2</definedName>
    <definedName name="Wings_Statement_ID" localSheetId="32">'GLICNY_2022-Q1_SCDBPTDSN2TO'!$D$2</definedName>
    <definedName name="Wings_Statement_ID" localSheetId="33">'GLICNY_2022-Q1_SCDBPTE'!$D$2</definedName>
    <definedName name="Wings_Statement_ID" localSheetId="12">'GLICNY_2022-Q1_SCDBVER'!$D$2</definedName>
    <definedName name="Wings_Statement_ID" localSheetId="34">'GLICNY_2022-Q1_SCDLPT1'!$D$2</definedName>
    <definedName name="Wings_Statement_ID" localSheetId="35">'GLICNY_2022-Q1_SCDLPT1F'!$D$2</definedName>
    <definedName name="Wings_Statement_ID" localSheetId="36">'GLICNY_2022-Q1_SCDLPT2'!$D$2</definedName>
    <definedName name="Wings_Statement_ID" localSheetId="37">'GLICNY_2022-Q1_SCDLPT2F'!$D$2</definedName>
    <definedName name="Wings_Statement_ID" localSheetId="4">'GLICNY_2022-Q1_SCDPT1B'!$D$2</definedName>
    <definedName name="Wings_Statement_ID" localSheetId="5">'GLICNY_2022-Q1_SCDPT1BF'!$D$2</definedName>
    <definedName name="Wings_Statement_ID" localSheetId="20">'GLICNY_2022-Q1_SCDPT3'!$D$2</definedName>
    <definedName name="Wings_Statement_ID" localSheetId="21">'GLICNY_2022-Q1_SCDPT4'!$D$2</definedName>
    <definedName name="Wings_Statement_ID" localSheetId="3">'GLICNY_2022-Q1_SCDVER'!$D$2</definedName>
    <definedName name="Wings_Statement_ID" localSheetId="38">'GLICNY_2022-Q1_SCEPT1'!$D$2</definedName>
    <definedName name="Wings_Statement_ID" localSheetId="40">'GLICNY_2022-Q1_SCEPT1_IN'!$D$2</definedName>
    <definedName name="Wings_Statement_ID" localSheetId="39">'GLICNY_2022-Q1_SCEPT1Z'!$D$2</definedName>
    <definedName name="Wings_Statement_ID" localSheetId="41">'GLICNY_2022-Q1_SCEPT2'!$D$2</definedName>
    <definedName name="Wings_Statement_ID" localSheetId="13">'GLICNY_2022-Q1_SCEVER'!$D$2</definedName>
  </definedNames>
  <calcPr calcId="40001" calcMode="autoNoTable"/>
</workbook>
</file>

<file path=xl/sharedStrings.xml><?xml version="1.0" encoding="utf-8"?>
<sst xmlns="http://schemas.openxmlformats.org/spreadsheetml/2006/main" uniqueCount="3608">
  <si>
    <t>L_2022_Q_NAIC_SCAVER</t>
  </si>
  <si>
    <t>02.1</t>
  </si>
  <si>
    <t>04</t>
  </si>
  <si>
    <t>08</t>
  </si>
  <si>
    <t>11</t>
  </si>
  <si>
    <t>Accrual of discount</t>
  </si>
  <si>
    <t>15</t>
  </si>
  <si>
    <t>Deduct amortization of premium and depreciation</t>
  </si>
  <si>
    <t xml:space="preserve">Non-Trading Activity During Current Quarter </t>
  </si>
  <si>
    <t>Preferred Stock - NAIC 3</t>
  </si>
  <si>
    <t>L_2022_Q_NAIC_SCDAPT1</t>
  </si>
  <si>
    <t>Cumulative cash change (Section 1, Broker Name/Net Cash Deposits Footnote - Cumulative Cash Change column)</t>
  </si>
  <si>
    <t>Amount recognized</t>
  </si>
  <si>
    <t/>
  </si>
  <si>
    <t xml:space="preserve">Year-To-Date: Number of Positions </t>
  </si>
  <si>
    <t>Part B, Section 1, Column 13</t>
  </si>
  <si>
    <t>Part B, Section 1, Column 20</t>
  </si>
  <si>
    <t xml:space="preserve">Current Year's Change in Encumbrances </t>
  </si>
  <si>
    <t xml:space="preserve">Total Foreign Exchange Change in Book/Adjusted Carrying Value </t>
  </si>
  <si>
    <t>901002116</t>
  </si>
  <si>
    <t>0500005</t>
  </si>
  <si>
    <t>0599999</t>
  </si>
  <si>
    <t>0900000</t>
  </si>
  <si>
    <t>1100000</t>
  </si>
  <si>
    <t>1399999</t>
  </si>
  <si>
    <t>SCBPT3</t>
  </si>
  <si>
    <t>WA</t>
  </si>
  <si>
    <t>0200003</t>
  </si>
  <si>
    <t>SAN ANTONIO</t>
  </si>
  <si>
    <t>KY</t>
  </si>
  <si>
    <t>0200007</t>
  </si>
  <si>
    <t>0200010</t>
  </si>
  <si>
    <t>100000221</t>
  </si>
  <si>
    <t>0200014</t>
  </si>
  <si>
    <t>0200021</t>
  </si>
  <si>
    <t>GARDEN CITY PARK</t>
  </si>
  <si>
    <t>0200025</t>
  </si>
  <si>
    <t>20164</t>
  </si>
  <si>
    <t>0200032</t>
  </si>
  <si>
    <t>901000377</t>
  </si>
  <si>
    <t>0200050</t>
  </si>
  <si>
    <t>901000584</t>
  </si>
  <si>
    <t>901000668</t>
  </si>
  <si>
    <t>RIVERSIDE</t>
  </si>
  <si>
    <t>78717</t>
  </si>
  <si>
    <t>53217</t>
  </si>
  <si>
    <t>Rockville</t>
  </si>
  <si>
    <t>Bohemia</t>
  </si>
  <si>
    <t>901000995</t>
  </si>
  <si>
    <t>92618</t>
  </si>
  <si>
    <t>17002</t>
  </si>
  <si>
    <t>Denver</t>
  </si>
  <si>
    <t>0200101</t>
  </si>
  <si>
    <t>0200105</t>
  </si>
  <si>
    <t>99223</t>
  </si>
  <si>
    <t>0200112</t>
  </si>
  <si>
    <t>0200116</t>
  </si>
  <si>
    <t>53024</t>
  </si>
  <si>
    <t>0200123</t>
  </si>
  <si>
    <t>0200130</t>
  </si>
  <si>
    <t>Crestwood</t>
  </si>
  <si>
    <t>901002007</t>
  </si>
  <si>
    <t>Tulsa</t>
  </si>
  <si>
    <t>0200141</t>
  </si>
  <si>
    <t>Mortgages with partial repayments</t>
  </si>
  <si>
    <t xml:space="preserve">Commitment for Additional Investment </t>
  </si>
  <si>
    <t>3499999</t>
  </si>
  <si>
    <t>3800000</t>
  </si>
  <si>
    <t>4000000</t>
  </si>
  <si>
    <t>4299999</t>
  </si>
  <si>
    <t>38379U-3M-6</t>
  </si>
  <si>
    <t>GOVERNMENT NATIONAL MORTGAGE A GNMA_16-169   3.000% 06/16/58</t>
  </si>
  <si>
    <t>0100000017</t>
  </si>
  <si>
    <t>0100000028</t>
  </si>
  <si>
    <t>B</t>
  </si>
  <si>
    <t>0709999999</t>
  </si>
  <si>
    <t>FANNIE MAE FNMA_15-17 SERIES 201517 CLASS AZ   3.500% 04/25/45</t>
  </si>
  <si>
    <t>0900000008</t>
  </si>
  <si>
    <t>12510H-AQ-3</t>
  </si>
  <si>
    <t>GS MORTGAGEBACKED SECURITIES T</t>
  </si>
  <si>
    <t>JP MORGAN MORTGAGE TRUST JPMMT Series 144A   0.000% 08/25/50</t>
  </si>
  <si>
    <t>PROGRESSIVE CORP PROGRESSIVE CORPORATION   3.700% 03/15/52</t>
  </si>
  <si>
    <t>RAYBURN CTRY SEC LLC Series 144A   3.354% 12/01/49</t>
  </si>
  <si>
    <t>S&amp;P GLOBAL INC</t>
  </si>
  <si>
    <t>Reliance Industries LTD</t>
  </si>
  <si>
    <t>EVOLUTION MINING FINANCE PTY L   3.060% 02/14/31</t>
  </si>
  <si>
    <t>5310000000</t>
  </si>
  <si>
    <t>Subtotal - Common Stocks - Exchange Traded Funds</t>
  </si>
  <si>
    <t>Total - Common Stocks - Part 5</t>
  </si>
  <si>
    <t>38374G-CG-5</t>
  </si>
  <si>
    <t>FHLMC 1663</t>
  </si>
  <si>
    <t>1663 ZB</t>
  </si>
  <si>
    <t>1694 Z</t>
  </si>
  <si>
    <t>31358N-C9-1</t>
  </si>
  <si>
    <t>3136A7-HV-7</t>
  </si>
  <si>
    <t>FREDDIE MAC FHLMC 3841</t>
  </si>
  <si>
    <t>0900000019</t>
  </si>
  <si>
    <t>FNW 03-W6 2003-W6 1A42   4.950% 10/25/42</t>
  </si>
  <si>
    <t>FANNIE MAE FNMA 03-86</t>
  </si>
  <si>
    <t>0900000026</t>
  </si>
  <si>
    <t>31395H-GE-4</t>
  </si>
  <si>
    <t>FREDDIE MAC FHLMC 3298   5.000% 02/15/37</t>
  </si>
  <si>
    <t>FREDDIE MAC FHLMC 3331   5.000% 02/15/36</t>
  </si>
  <si>
    <t>0900000037</t>
  </si>
  <si>
    <t>FANNIE MAE FNMA 09-111   5.000% 01/25/40</t>
  </si>
  <si>
    <t>0900000044</t>
  </si>
  <si>
    <t>0900000048</t>
  </si>
  <si>
    <t>0900000051</t>
  </si>
  <si>
    <t>31398P-WA-3</t>
  </si>
  <si>
    <t>0900000055</t>
  </si>
  <si>
    <t>0900000059</t>
  </si>
  <si>
    <t>0900000062</t>
  </si>
  <si>
    <t>BOSTON SCIENTIFIC CORP</t>
  </si>
  <si>
    <t>12572Q-AE-5</t>
  </si>
  <si>
    <t>12637L-AP-4</t>
  </si>
  <si>
    <t>CSOLAR IV SOUTH LLC   5.371% 09/30/38</t>
  </si>
  <si>
    <t>DB MASTER FINANCE LLC DNKN_19-</t>
  </si>
  <si>
    <t>S2PEWKCZFFECR4533P43</t>
  </si>
  <si>
    <t>GS MORTGAGEBACKED SECURITIES T Series 144A   2.591% 10/25/51</t>
  </si>
  <si>
    <t>46653P-BT-3</t>
  </si>
  <si>
    <t>1100000079</t>
  </si>
  <si>
    <t>78471K-BH-3</t>
  </si>
  <si>
    <t>1100000086</t>
  </si>
  <si>
    <t>87407R-AC-0</t>
  </si>
  <si>
    <t>1100000097</t>
  </si>
  <si>
    <t>US BANCORP</t>
  </si>
  <si>
    <t>94978#-BJ-5</t>
  </si>
  <si>
    <t>03768C-AE-9</t>
  </si>
  <si>
    <t>CREDIT SUISSE FIRST BOSTON COR</t>
  </si>
  <si>
    <t>58SA72LK3N8Z61G5CG55</t>
  </si>
  <si>
    <t>KAZMUNAYGAS NATIONAL CO JSC Series 144A   3.500% 04/14/33</t>
  </si>
  <si>
    <t>LCM LTD PARTNERSHIP LCM_20A Series 144A   1.804% 10/20/27</t>
  </si>
  <si>
    <t>759470-AY-3</t>
  </si>
  <si>
    <t>860444-AN-8</t>
  </si>
  <si>
    <t>STEWART PARK CLO LTD STWRT</t>
  </si>
  <si>
    <t xml:space="preserve">Date of Maturity or Expiration </t>
  </si>
  <si>
    <t xml:space="preserve">Cumulative Prior Year(s) Initial Cost of Undiscounted Premium (Received) Paid </t>
  </si>
  <si>
    <t>0020000000</t>
  </si>
  <si>
    <t>0039999999</t>
  </si>
  <si>
    <t>Subtotal - Purchased Options - Hedging Effective Variable Annuity Guarantees Under SSAP No.108 - Other</t>
  </si>
  <si>
    <t>Subtotal - Purchased Options - Replications</t>
  </si>
  <si>
    <t>0299999999</t>
  </si>
  <si>
    <t>0330000000</t>
  </si>
  <si>
    <t>0349999999</t>
  </si>
  <si>
    <t>Subtotal - Written Options - Hedging Effective Excluding Variable Annuity Guarantees Under SSAP No.108 - Floors</t>
  </si>
  <si>
    <t>Subtotal - Written Options - Hedging Effective Variable Annuity Guarantees Under SSAP No.108 - Call Options and Warrants</t>
  </si>
  <si>
    <t>0590000000</t>
  </si>
  <si>
    <t>Subtotal - Written Options - Hedging Effective Variable Annuity Guarantees Under SSAP No.108 - Caps</t>
  </si>
  <si>
    <t>0640000000</t>
  </si>
  <si>
    <t>0659999999</t>
  </si>
  <si>
    <t>Subtotal - Written Options - Hedging Other - Other</t>
  </si>
  <si>
    <t>Subtotal - Written Options - Replications - Caps</t>
  </si>
  <si>
    <t>Subtotal - Written Options - Income Generation - Collars</t>
  </si>
  <si>
    <t>Subtotal - Written Options - Other - Call Options and Warrants</t>
  </si>
  <si>
    <t>Subtotal - Written Options - Other - Other</t>
  </si>
  <si>
    <t>0969999999</t>
  </si>
  <si>
    <t>Total Written Options - Other</t>
  </si>
  <si>
    <t>Company uses Findur, a proprietary product that uses several pricing services to generate a market environment for pricing</t>
  </si>
  <si>
    <t>0990000003</t>
  </si>
  <si>
    <t>0.85% / (OIS)</t>
  </si>
  <si>
    <t>0990000007</t>
  </si>
  <si>
    <t>0990000010</t>
  </si>
  <si>
    <t>0990000014</t>
  </si>
  <si>
    <t>0990000021</t>
  </si>
  <si>
    <t>0990000025</t>
  </si>
  <si>
    <t>Forward Start IRS--122901--145 - CF FSS LTC New - Fed Funds</t>
  </si>
  <si>
    <t>Forward Start IRS--122905--145 - CF FSS LTC New - Fed Funds</t>
  </si>
  <si>
    <t>1.16% / (OIS)</t>
  </si>
  <si>
    <t>0990000032</t>
  </si>
  <si>
    <t>Forward Start IRS--122909--145 - CF FSS LTC New - Fed Funds</t>
  </si>
  <si>
    <t>Forward Start IRS--122913--145 - CF FSS LTC New - Fed Funds</t>
  </si>
  <si>
    <t>Forward Start IRS--122917--145 - CF FSS LTC New - Fed Funds</t>
  </si>
  <si>
    <t>Forward Start IRS--123111--145 - CF FSS LTC New - Fed Funds</t>
  </si>
  <si>
    <t>0990000050</t>
  </si>
  <si>
    <t>Forward Start IRS--123115--145 - CF FSS LTC New - Fed Funds</t>
  </si>
  <si>
    <t>Forward Start IRS--123119--145 - CF FSS LTC New - Fed Funds</t>
  </si>
  <si>
    <t>Forward Start IRS--123123--145 - CF FSS LTC New - Fed Funds</t>
  </si>
  <si>
    <t>Forward Start IRS--123127--145 - CF FSS LTC New - Fed Funds</t>
  </si>
  <si>
    <t>Forward Start IRS--123131--145 - CF FSS LTC New - Fed Funds</t>
  </si>
  <si>
    <t>Forward Start IRS--123135--145 - CF FSS LTC New - Fed Funds</t>
  </si>
  <si>
    <t>Forward Start IRS--123261--145 - CF FSS LTC New - Fed Funds</t>
  </si>
  <si>
    <t>Forward Start IRS--123265--145 - CF FSS LTC New - Fed Funds</t>
  </si>
  <si>
    <t>Forward Start IRS--123269--145 - CF FSS LTC New - Fed Funds</t>
  </si>
  <si>
    <t>0990000101</t>
  </si>
  <si>
    <t>0990000105</t>
  </si>
  <si>
    <t>5.64% / (3M-LIBOR)</t>
  </si>
  <si>
    <t>0990000112</t>
  </si>
  <si>
    <t>0990000116</t>
  </si>
  <si>
    <t>Forward Start IRS--26879--54 - CF FS LTC</t>
  </si>
  <si>
    <t>Forward Start IRS--26884--54 - CF FS LTC</t>
  </si>
  <si>
    <t>0990000123</t>
  </si>
  <si>
    <t>0990000130</t>
  </si>
  <si>
    <t>5.56% / (3M-LIBOR)</t>
  </si>
  <si>
    <t>0990000141</t>
  </si>
  <si>
    <t>2.55% / (OIS)</t>
  </si>
  <si>
    <t>Forward Start IRS--88764--145 - CF FSS LTC New - Fed Funds</t>
  </si>
  <si>
    <t>Forward Start IRS--88768--145 - CF FSS LTC New - Fed Funds</t>
  </si>
  <si>
    <t>Forward Start IRS--88772--145 - CF FSS LTC New - Fed Funds</t>
  </si>
  <si>
    <t>1070000000</t>
  </si>
  <si>
    <t>1089999999</t>
  </si>
  <si>
    <t>1120000000</t>
  </si>
  <si>
    <t>Subtotal - Swaps - Hedging Other - Credit Default</t>
  </si>
  <si>
    <t>1139999999</t>
  </si>
  <si>
    <t>Subtotal - Swaps - Replication - Total Return</t>
  </si>
  <si>
    <t>Subtotal - Swaps - Replication - Other</t>
  </si>
  <si>
    <t>Subtotal - Swaps - Other - Interest Rate</t>
  </si>
  <si>
    <t>Total Swaps - Credit Default</t>
  </si>
  <si>
    <t>1399999999</t>
  </si>
  <si>
    <t>Subtotal - Forwards - Hedging Effective Excluding Variable Annuity Guarantees Under SSAP No.108</t>
  </si>
  <si>
    <t>1430000000</t>
  </si>
  <si>
    <t>1449999999</t>
  </si>
  <si>
    <t>Subtotal - Hedging Effective Excluding Variable Annuity Guarantees Under SSAP No.108</t>
  </si>
  <si>
    <t>1759999999</t>
  </si>
  <si>
    <t>L_2022_Q_NAIC_SCDBPTBSN1</t>
  </si>
  <si>
    <t xml:space="preserve">Cumulative Variation Margin for All Other Hedges </t>
  </si>
  <si>
    <t>1560000002</t>
  </si>
  <si>
    <t>T-Note Future - USM2 - US LONG BOND - 86 - NQ IR ET Futures</t>
  </si>
  <si>
    <t>Subtotal - Short Futures - Hedging Effective Variable Annuity Guarantees Under SSAP No.108</t>
  </si>
  <si>
    <t>Subtotal - Short Futures - Hedging Other</t>
  </si>
  <si>
    <t>L_2022_Q_NAIC_SCDBPTBSN1B</t>
  </si>
  <si>
    <t xml:space="preserve">Cumulative Cash Change </t>
  </si>
  <si>
    <t>0200000002</t>
  </si>
  <si>
    <t>DEUTSCHE BANK A.G.</t>
  </si>
  <si>
    <t>912834-JB-5</t>
  </si>
  <si>
    <t>Subtotal - Bonds - All Other Governments - Issuer Obligations</t>
  </si>
  <si>
    <t>Subtotal - Bonds - All Other Governments - Residential Mortgage-Backed Securities</t>
  </si>
  <si>
    <t>Subtotal - Bonds - U.S. Political Subdivisions - Commerciall Mortgage-Backed Securities</t>
  </si>
  <si>
    <t>Subtotal - Bonds - U.S. Special Revenues - Commercial Mortgage-Backed Securities</t>
  </si>
  <si>
    <t>Total - SVO Identified Funds</t>
  </si>
  <si>
    <t>9400000000</t>
  </si>
  <si>
    <t>Total - Short-Term Invested Assets (Schedule DA type)</t>
  </si>
  <si>
    <t xml:space="preserve">Third Month </t>
  </si>
  <si>
    <t>Federal Home Loan Bank of New York</t>
  </si>
  <si>
    <t>Cincinnati, OH</t>
  </si>
  <si>
    <t>8200000004</t>
  </si>
  <si>
    <t>Subtotal - Exempt Money Market Mutual Funds - as Identified by the SVO</t>
  </si>
  <si>
    <t>Total Cash Equivalents</t>
  </si>
  <si>
    <t>Table</t>
  </si>
  <si>
    <t>Unrealized valuation increase (decrease)</t>
  </si>
  <si>
    <t>Totals</t>
  </si>
  <si>
    <t>Total gain (loss) on termination recognized</t>
  </si>
  <si>
    <t>03.3</t>
  </si>
  <si>
    <t>04.1</t>
  </si>
  <si>
    <t>04.23</t>
  </si>
  <si>
    <t xml:space="preserve">Replication (Synthetic) Asset Transactions: Fair Value </t>
  </si>
  <si>
    <t>L_2022_Q_NAIC_SCDBVER</t>
  </si>
  <si>
    <t>Schedule DB - Verification - Book/Adjusted Carrying Value, Fair Value and Potential Exposure of Derivatives</t>
  </si>
  <si>
    <t>Total (Line 13 plus Line 14 minus Line 15)</t>
  </si>
  <si>
    <t xml:space="preserve">Location: State </t>
  </si>
  <si>
    <t xml:space="preserve">Amount of Encumbrances </t>
  </si>
  <si>
    <t>Acquired by Purchase</t>
  </si>
  <si>
    <t>Acquired by Internal Transfer</t>
  </si>
  <si>
    <t xml:space="preserve">Current Year's Other Than Temporary Impairment Recognized </t>
  </si>
  <si>
    <t xml:space="preserve">City </t>
  </si>
  <si>
    <t xml:space="preserve">State </t>
  </si>
  <si>
    <t>0300000</t>
  </si>
  <si>
    <t>Mortgages in good standing - Residential mortgages-all other</t>
  </si>
  <si>
    <t>RT</t>
  </si>
  <si>
    <t>Owings Mills</t>
  </si>
  <si>
    <t>Mortgages with overdue interest over 90 days-Residential mortgages-insured or guaranteed</t>
  </si>
  <si>
    <t>2699999</t>
  </si>
  <si>
    <t>Total - Mortgages in the process of foreclosure</t>
  </si>
  <si>
    <t>BOYNTON BEACH</t>
  </si>
  <si>
    <t>40245</t>
  </si>
  <si>
    <t>SIERRA VISTA</t>
  </si>
  <si>
    <t>0200018</t>
  </si>
  <si>
    <t>0200029</t>
  </si>
  <si>
    <t>20877</t>
  </si>
  <si>
    <t>0200036</t>
  </si>
  <si>
    <t>91316</t>
  </si>
  <si>
    <t>0200043</t>
  </si>
  <si>
    <t>KNOXVILLE</t>
  </si>
  <si>
    <t>TN</t>
  </si>
  <si>
    <t>0200047</t>
  </si>
  <si>
    <t>0200054</t>
  </si>
  <si>
    <t>10019</t>
  </si>
  <si>
    <t>WI</t>
  </si>
  <si>
    <t>0200058</t>
  </si>
  <si>
    <t>0200061</t>
  </si>
  <si>
    <t>0200065</t>
  </si>
  <si>
    <t>40223</t>
  </si>
  <si>
    <t>TETERBORO</t>
  </si>
  <si>
    <t>0200072</t>
  </si>
  <si>
    <t>0200076</t>
  </si>
  <si>
    <t>0200083</t>
  </si>
  <si>
    <t>10026</t>
  </si>
  <si>
    <t>0200090</t>
  </si>
  <si>
    <t>Ship Bottom</t>
  </si>
  <si>
    <t>901001530</t>
  </si>
  <si>
    <t>43206</t>
  </si>
  <si>
    <t>43017</t>
  </si>
  <si>
    <t>Canton</t>
  </si>
  <si>
    <t>0200109</t>
  </si>
  <si>
    <t>Midland</t>
  </si>
  <si>
    <t>92563</t>
  </si>
  <si>
    <t>27959</t>
  </si>
  <si>
    <t>0200127</t>
  </si>
  <si>
    <t>Gaithersburg</t>
  </si>
  <si>
    <t>0200134</t>
  </si>
  <si>
    <t>901002072</t>
  </si>
  <si>
    <t>0200138</t>
  </si>
  <si>
    <t>Charles Town</t>
  </si>
  <si>
    <t>Irving</t>
  </si>
  <si>
    <t>Joint Venture Interests - Common Stock - Unaffiliated</t>
  </si>
  <si>
    <t>Joint Venture Interests - Common Stock - Affiliated</t>
  </si>
  <si>
    <t>2400000</t>
  </si>
  <si>
    <t>Non-collateral Loans - Unaffiliated</t>
  </si>
  <si>
    <t>3200000</t>
  </si>
  <si>
    <t>Non-collateral Loans - Affiliated</t>
  </si>
  <si>
    <t>Non-Guaranteed Federal Low Income Housing Tax Credit - Affiliated</t>
  </si>
  <si>
    <t>Working Capital Finance Investment - Unaffiliated</t>
  </si>
  <si>
    <t>Any Other Class of Assets - Affiliated</t>
  </si>
  <si>
    <t>SCBAPT3</t>
  </si>
  <si>
    <t>38379K-2V-9</t>
  </si>
  <si>
    <t>38379R-AZ-6</t>
  </si>
  <si>
    <t>GNMA_16-151</t>
  </si>
  <si>
    <t>GNMA_17-159</t>
  </si>
  <si>
    <t>FE</t>
  </si>
  <si>
    <t>0300000002</t>
  </si>
  <si>
    <t>259400VHILGGKLBNL383</t>
  </si>
  <si>
    <t>US</t>
  </si>
  <si>
    <t>F</t>
  </si>
  <si>
    <t>KK5MZM9DIXLXZL9DZL15</t>
  </si>
  <si>
    <t>110122-DV-7</t>
  </si>
  <si>
    <t>PROGRESSIVE CORPORATION</t>
  </si>
  <si>
    <t>75458J-AB-3</t>
  </si>
  <si>
    <t>75458J-AC-1</t>
  </si>
  <si>
    <t>828807-DT-1</t>
  </si>
  <si>
    <t>Subtotal - Bonds - Industrial and Miscellaneous (Unaffiliated)</t>
  </si>
  <si>
    <t>Subtotal - Bonds - Hybrid Securities</t>
  </si>
  <si>
    <t>1909999999</t>
  </si>
  <si>
    <t>2010000000</t>
  </si>
  <si>
    <t>4310000000</t>
  </si>
  <si>
    <t>5019999999</t>
  </si>
  <si>
    <t>Subtotal - Common Stocks - Industrial and Miscellaneous (Unaffiliated) Publicly Traded</t>
  </si>
  <si>
    <t>5329999999</t>
  </si>
  <si>
    <t>5720000000</t>
  </si>
  <si>
    <t>5989999998</t>
  </si>
  <si>
    <t xml:space="preserve">Total Foreign Exchange Change in Book /Adjusted Carrying Value </t>
  </si>
  <si>
    <t>GOVERNMENT NATIONAL MORTGAGE A 2004-12 Z   5.575% 03/16/46</t>
  </si>
  <si>
    <t>857524-AB-8</t>
  </si>
  <si>
    <t>3137AN-2C-8</t>
  </si>
  <si>
    <t>3137AQ-6X-1</t>
  </si>
  <si>
    <t>FREDDIE MAC FHR_4053</t>
  </si>
  <si>
    <t>FHLT 04-1 T-41 2A   4.863% 07/25/32</t>
  </si>
  <si>
    <t>FHLT 04-1</t>
  </si>
  <si>
    <t>2003-W6 1A42</t>
  </si>
  <si>
    <t>FNW 03-6</t>
  </si>
  <si>
    <t>31393E-F6-1</t>
  </si>
  <si>
    <t>FREDDIE MAC FHLMC 2836   4.500% 08/15/34</t>
  </si>
  <si>
    <t>FREDDIE MAC FHLMC 2976   4.500% 05/15/35</t>
  </si>
  <si>
    <t>FANNIE MAE FNMA 08-26</t>
  </si>
  <si>
    <t>FREDDIE MAC FHLMC_3587</t>
  </si>
  <si>
    <t>FREDDIE MAC FHLMC 3627</t>
  </si>
  <si>
    <t>FANNIE MAE FNMA 10-35</t>
  </si>
  <si>
    <t>Call      100.0000</t>
  </si>
  <si>
    <t>CAPITAL AUTOMOTIVE REIT CAUTO_ Series 144A   3.870% 04/15/47</t>
  </si>
  <si>
    <t>LCZ7XYGSLJUHFXXNXD88</t>
  </si>
  <si>
    <t>126650-AY-6</t>
  </si>
  <si>
    <t>FCI FUNDING LLC FCITL_19-1A Series 144A   3.630% 02/18/31</t>
  </si>
  <si>
    <t>FX KETTLEMEN CITY CA CTL PA FEDEX CORP 4.35 9/30/32   4.350% 12/31/32</t>
  </si>
  <si>
    <t>DEUTSCHE BANK SECURITIES INC.</t>
  </si>
  <si>
    <t>FLAGSTAR MORTGAGE TRUST FSMT_1 Series 144A   3.968% 03/25/48</t>
  </si>
  <si>
    <t>JERSEY CITY CTL</t>
  </si>
  <si>
    <t>KINDER MORGAN ENERGY PARTNERS</t>
  </si>
  <si>
    <t>MVW OWNER TRUST MVWOT_19-1A</t>
  </si>
  <si>
    <t>2007-T27  AJ</t>
  </si>
  <si>
    <t>651587-AF-4</t>
  </si>
  <si>
    <t>PACIFIC NORTHWEST NATIONAL LAB SECURED CORP BND   6.500% 11/15/34</t>
  </si>
  <si>
    <t>SEQUOIA MORTGAGE TRUST SEMT_17   3.500% 03/25/47</t>
  </si>
  <si>
    <t>SHELLPOINT CO-ORIGINATOR TRUST SHELLPOINT CO-ORIGINATOR TRUST   3.500% 08/25/45</t>
  </si>
  <si>
    <t>2.A</t>
  </si>
  <si>
    <t>13645#-AB-6</t>
  </si>
  <si>
    <t>IRVING OIL LTD</t>
  </si>
  <si>
    <t>37957T-AK-7</t>
  </si>
  <si>
    <t>L_2022_Q_NAIC_SCDBPTASN1</t>
  </si>
  <si>
    <t xml:space="preserve">Adjustment to Carrying Value of Hedged Item </t>
  </si>
  <si>
    <t>Subtotal - Purchased Options - Hedging Effective Excluding Variable Annuity Guarantees Under SSAP No.108 - Collars</t>
  </si>
  <si>
    <t>0089999999</t>
  </si>
  <si>
    <t>0120000000</t>
  </si>
  <si>
    <t>0139999999</t>
  </si>
  <si>
    <t>Subtotal - Purchased Options - Hedging Other - Caps</t>
  </si>
  <si>
    <t>0380000000</t>
  </si>
  <si>
    <t>0399999999</t>
  </si>
  <si>
    <t>0449999999</t>
  </si>
  <si>
    <t>0690000000</t>
  </si>
  <si>
    <t>0740000000</t>
  </si>
  <si>
    <t>0759999999</t>
  </si>
  <si>
    <t>Subtotal - Written Options - Income Generation - Put Options</t>
  </si>
  <si>
    <t>0809999999</t>
  </si>
  <si>
    <t>0.99% / (OIS)</t>
  </si>
  <si>
    <t>0990000018</t>
  </si>
  <si>
    <t>0990000029</t>
  </si>
  <si>
    <t>0990000036</t>
  </si>
  <si>
    <t>0990000043</t>
  </si>
  <si>
    <t>0990000047</t>
  </si>
  <si>
    <t>0990000054</t>
  </si>
  <si>
    <t>0990000058</t>
  </si>
  <si>
    <t>0990000061</t>
  </si>
  <si>
    <t>0990000065</t>
  </si>
  <si>
    <t>0990000072</t>
  </si>
  <si>
    <t>0990000076</t>
  </si>
  <si>
    <t>0990000083</t>
  </si>
  <si>
    <t>0990000090</t>
  </si>
  <si>
    <t>JPM</t>
  </si>
  <si>
    <t>Forward Start IRS--26869--54 - CF FS LTC</t>
  </si>
  <si>
    <t>0990000109</t>
  </si>
  <si>
    <t>Forward Start IRS--26874--54 - CF FS LTC</t>
  </si>
  <si>
    <t>0990000127</t>
  </si>
  <si>
    <t>0990000134</t>
  </si>
  <si>
    <t>0990000138</t>
  </si>
  <si>
    <t>Forward Start IRS--88536--145 - CF FSS LTC New - Fed Funds</t>
  </si>
  <si>
    <t>0990000145</t>
  </si>
  <si>
    <t>Forward Start IRS--88540--145 - CF FSS LTC New - Fed Funds</t>
  </si>
  <si>
    <t>0990000149</t>
  </si>
  <si>
    <t>0990000152</t>
  </si>
  <si>
    <t>0990000156</t>
  </si>
  <si>
    <t>0990000163</t>
  </si>
  <si>
    <t>0990000167</t>
  </si>
  <si>
    <t>Forward Start IRS--88678--145 - CF FSS LTC New - Fed Funds</t>
  </si>
  <si>
    <t>0990000170</t>
  </si>
  <si>
    <t>Forward Start IRS--88682--145 - CF FSS LTC New - Fed Funds</t>
  </si>
  <si>
    <t>0990000174</t>
  </si>
  <si>
    <t>Forward Start IRS--88686--145 - CF FSS LTC New - Fed Funds</t>
  </si>
  <si>
    <t>0990000181</t>
  </si>
  <si>
    <t>0990000185</t>
  </si>
  <si>
    <t>0990000192</t>
  </si>
  <si>
    <t>1170000000</t>
  </si>
  <si>
    <t>1189999999</t>
  </si>
  <si>
    <t>Subtotal - Swaps - Replication - Foreign Exchange</t>
  </si>
  <si>
    <t>1239999999</t>
  </si>
  <si>
    <t>Subtotal - Swaps - Other - Total Return</t>
  </si>
  <si>
    <t>Subtotal - Swaps - Other - Other</t>
  </si>
  <si>
    <t>Subtotal - Forwards - Other</t>
  </si>
  <si>
    <t>1480000000</t>
  </si>
  <si>
    <t>1499999999</t>
  </si>
  <si>
    <t>Subtotal - Adjustments for SSAP No. 108 Derivatives</t>
  </si>
  <si>
    <t>1530000000</t>
  </si>
  <si>
    <t>Subtotal - Long Futures - Hedging Other</t>
  </si>
  <si>
    <t>1549999999</t>
  </si>
  <si>
    <t>0003</t>
  </si>
  <si>
    <t>NYF - ICE Futures U.S.</t>
  </si>
  <si>
    <t>Hedges the equity risk of a liability</t>
  </si>
  <si>
    <t xml:space="preserve">Counterparty Offset: Present Value of Financing Premium </t>
  </si>
  <si>
    <t xml:space="preserve">Book/Adjusted Carrying Value: Contracts With Book/Adjusted Carrying Value &gt;0 </t>
  </si>
  <si>
    <t xml:space="preserve">Book/Adjusted Carrying Value: Contracts With Book/Adjusted Carrying Value &lt;0 </t>
  </si>
  <si>
    <t>0000002</t>
  </si>
  <si>
    <t>TREASURY</t>
  </si>
  <si>
    <t>L_2022_Q_NAIC_SCDBPTDSN2TO</t>
  </si>
  <si>
    <t>CORPORATE</t>
  </si>
  <si>
    <t>L_2022_Q_NAIC_SCDBPTE</t>
  </si>
  <si>
    <t xml:space="preserve">Hedging Instruments: Prior Deferred Balance </t>
  </si>
  <si>
    <t xml:space="preserve">Hedging Instruments: Hedge Gain (Loss) in Current Year Deferred Adjustment [12-(13+14)] </t>
  </si>
  <si>
    <t>0430000000</t>
  </si>
  <si>
    <t>Total - U.S. Political Subdivisions Bonds</t>
  </si>
  <si>
    <t>Subtotal - Bonds - U.S. Special Revenues - Other Loan-Backed and Structured Securities</t>
  </si>
  <si>
    <t>1220000000</t>
  </si>
  <si>
    <t>Subtotal - Common Stocks (Schedule D, Part 2, Section 2 type) - Unit Investment Trusts - Designations Assigned by the SVO</t>
  </si>
  <si>
    <t>9500000000</t>
  </si>
  <si>
    <t xml:space="preserve">Second Month </t>
  </si>
  <si>
    <t>Totals - Open Depositories</t>
  </si>
  <si>
    <t>Totals - Suspended Depositories</t>
  </si>
  <si>
    <t>Footnote</t>
  </si>
  <si>
    <t xml:space="preserve">Amount Received During Year </t>
  </si>
  <si>
    <t>BLACKROCK LIQUIDITY:TEMPFUND I</t>
  </si>
  <si>
    <t>8400000000</t>
  </si>
  <si>
    <t>SCDPT1B</t>
  </si>
  <si>
    <t xml:space="preserve">NAIC 1 </t>
  </si>
  <si>
    <t>L_2022_Q_NAIC_SCDAVER</t>
  </si>
  <si>
    <t>L_2022_Q_NAIC_SCDBPTBVER</t>
  </si>
  <si>
    <t>03.12</t>
  </si>
  <si>
    <t>03.23</t>
  </si>
  <si>
    <t>Subtotal (Line 3.1 minus Line 3.2)</t>
  </si>
  <si>
    <t xml:space="preserve">Replication (Synthetic) Asset Transactions: Description </t>
  </si>
  <si>
    <t xml:space="preserve">Replication (Synthetic) Asset Transactions: Maturity Date </t>
  </si>
  <si>
    <t xml:space="preserve">Second Quarter: Number of Positions </t>
  </si>
  <si>
    <t>Beginning Inventory</t>
  </si>
  <si>
    <t>Part D, Section 1, Column 10</t>
  </si>
  <si>
    <t>Potential Exposure Check: Part A, Section 1, Column 21</t>
  </si>
  <si>
    <t>SCAPT3</t>
  </si>
  <si>
    <t xml:space="preserve">Realized Gain (Loss) on Disposal </t>
  </si>
  <si>
    <t xml:space="preserve">Total Gain (Loss) on Disposal </t>
  </si>
  <si>
    <t xml:space="preserve">Gross Income Earned Less Interest Incurred on Encumbrances </t>
  </si>
  <si>
    <t>L_2022_Q_NAIC_SCBPT2</t>
  </si>
  <si>
    <t xml:space="preserve">Value of Land and Buildings </t>
  </si>
  <si>
    <t>MD</t>
  </si>
  <si>
    <t>89118</t>
  </si>
  <si>
    <t>Restructured mortgages - Farm Mortgages</t>
  </si>
  <si>
    <t>1299999</t>
  </si>
  <si>
    <t>1899999</t>
  </si>
  <si>
    <t>2099999</t>
  </si>
  <si>
    <t>33511</t>
  </si>
  <si>
    <t>HC</t>
  </si>
  <si>
    <t>07006</t>
  </si>
  <si>
    <t>NEW SMYRNA BEACH</t>
  </si>
  <si>
    <t>901000207</t>
  </si>
  <si>
    <t>LARGO</t>
  </si>
  <si>
    <t>GAITHERSBURG</t>
  </si>
  <si>
    <t>Bend</t>
  </si>
  <si>
    <t>HAUPPAUGE</t>
  </si>
  <si>
    <t>30041</t>
  </si>
  <si>
    <t>901000414</t>
  </si>
  <si>
    <t>901000421</t>
  </si>
  <si>
    <t>CENTENNIAL</t>
  </si>
  <si>
    <t>37923</t>
  </si>
  <si>
    <t>90232</t>
  </si>
  <si>
    <t>76051</t>
  </si>
  <si>
    <t>0200069</t>
  </si>
  <si>
    <t>Germantown</t>
  </si>
  <si>
    <t>0200087</t>
  </si>
  <si>
    <t>901001352</t>
  </si>
  <si>
    <t>901001363</t>
  </si>
  <si>
    <t>901001367</t>
  </si>
  <si>
    <t>901001374</t>
  </si>
  <si>
    <t>Carmel</t>
  </si>
  <si>
    <t>46032</t>
  </si>
  <si>
    <t>0200094</t>
  </si>
  <si>
    <t>0200098</t>
  </si>
  <si>
    <t>60060</t>
  </si>
  <si>
    <t>85226</t>
  </si>
  <si>
    <t>Royersford</t>
  </si>
  <si>
    <t>901001774</t>
  </si>
  <si>
    <t>79703</t>
  </si>
  <si>
    <t>901001847</t>
  </si>
  <si>
    <t>901001916</t>
  </si>
  <si>
    <t>89052</t>
  </si>
  <si>
    <t>37403</t>
  </si>
  <si>
    <t xml:space="preserve">Name or Description </t>
  </si>
  <si>
    <t xml:space="preserve">SVO Administrative Symbol </t>
  </si>
  <si>
    <t>Non-Registered Private Funds - Bonds - NAIC Designation Assigned by the SVO -  Unaffiliated</t>
  </si>
  <si>
    <t>Non-Registered Private Funds - Bonds - NAIC Designation Not Assigned by the SVO -  Unaffiliated</t>
  </si>
  <si>
    <t>1600000</t>
  </si>
  <si>
    <t>Joint Venture Interests - Real Estate - Unaffiliated</t>
  </si>
  <si>
    <t>Collateral Loans - Unaffiliated</t>
  </si>
  <si>
    <t>4199999</t>
  </si>
  <si>
    <t>4500000</t>
  </si>
  <si>
    <t>4799999</t>
  </si>
  <si>
    <t xml:space="preserve">Book/Adjusted Carrying Value Less Encumbrances, Prior Year </t>
  </si>
  <si>
    <t xml:space="preserve">State Code </t>
  </si>
  <si>
    <t xml:space="preserve">Issue </t>
  </si>
  <si>
    <t>GOVERNMENT NATIONAL MORTGAGE A GNMA_15-6   3.457% 01/16/56</t>
  </si>
  <si>
    <t>GNMA_15-115</t>
  </si>
  <si>
    <t>GNMA_15-86</t>
  </si>
  <si>
    <t>38379R-CB-7</t>
  </si>
  <si>
    <t>38379U-M5-2</t>
  </si>
  <si>
    <t>GNMA_16-119</t>
  </si>
  <si>
    <t>38379U-QD-1</t>
  </si>
  <si>
    <t>GOVERNMENT NATIONAL MORTGAGE A GNMA_16-130   2.702% 03/16/57</t>
  </si>
  <si>
    <t>77586R-AL-4</t>
  </si>
  <si>
    <t>FREDDIE MAC FHLMC_4013</t>
  </si>
  <si>
    <t>FEDERAL HOME LOAN MORTGAGE COR</t>
  </si>
  <si>
    <t>0909999999</t>
  </si>
  <si>
    <t>Subtotal - Bonds - U.S. Special Revenues</t>
  </si>
  <si>
    <t>1100000003</t>
  </si>
  <si>
    <t>BRISTOL-MYERS SQUIBB CO   3.550% 03/15/42</t>
  </si>
  <si>
    <t>BRISTOL-MYERS SQUIBB CO</t>
  </si>
  <si>
    <t>1100000007</t>
  </si>
  <si>
    <t>1100000010</t>
  </si>
  <si>
    <t>JP MORGAN MORTGAGE TRUST JPMMT Series 144A   3.106% 07/25/52</t>
  </si>
  <si>
    <t>1100000014</t>
  </si>
  <si>
    <t>RAYBURN CTRY SEC LLC</t>
  </si>
  <si>
    <t>1.G FE</t>
  </si>
  <si>
    <t>1100000021</t>
  </si>
  <si>
    <t>3.B FE</t>
  </si>
  <si>
    <t>SUMMIT DIGITEL INFRASTRUCTURE</t>
  </si>
  <si>
    <t>Subtotal - Bonds - Unaffiliated Certificates of Deposit</t>
  </si>
  <si>
    <t>4019999999</t>
  </si>
  <si>
    <t>4329999999</t>
  </si>
  <si>
    <t>4509999997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</si>
  <si>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</si>
  <si>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</si>
  <si>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</si>
  <si>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</si>
  <si>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SCDPT4</t>
  </si>
  <si>
    <t>38374F-DU-5</t>
  </si>
  <si>
    <t>GNMA 04-23 2004-23 Z   5.762% 03/16/44</t>
  </si>
  <si>
    <t>GNMA 04-64</t>
  </si>
  <si>
    <t>Maturity</t>
  </si>
  <si>
    <t>G92-30 Z</t>
  </si>
  <si>
    <t>3136A1-W6-8</t>
  </si>
  <si>
    <t>FREDDIE MAC FHLMC 3919 ZJ   4.000% 09/15/41</t>
  </si>
  <si>
    <t>2003-W12 1A8</t>
  </si>
  <si>
    <t>31393N-TE-9</t>
  </si>
  <si>
    <t>31398F-YE-5</t>
  </si>
  <si>
    <t>FREDDIE MAC FHLMC 3587</t>
  </si>
  <si>
    <t>FANNIE MAE FNMA 10-39</t>
  </si>
  <si>
    <t>FANNIE MAE FNMA 10-79</t>
  </si>
  <si>
    <t>31398S-5H-2</t>
  </si>
  <si>
    <t>FANNIE MAE FNMA 10-129</t>
  </si>
  <si>
    <t>FANNIE MAE FNMA 10-93</t>
  </si>
  <si>
    <t>FANNIE MAE FNMA 10-84   4.500% 08/25/40</t>
  </si>
  <si>
    <t>WR BERKLEY CORP</t>
  </si>
  <si>
    <t>CAPITAL AUTOMOTIVE REIT CAUTO_ Series 144A   4.180% 04/15/47</t>
  </si>
  <si>
    <t>CLI FUNDING LLC CLIF_20-1A</t>
  </si>
  <si>
    <t>FM</t>
  </si>
  <si>
    <t>12649D-AL-7</t>
  </si>
  <si>
    <t>CREDIT SUISSE MORTGAGE TRUST C CREDIT SUISSE MORTGAGE TRUST C   3.500% 10/25/44</t>
  </si>
  <si>
    <t>CONTINENTAL WIND LLC SERIES 144A   6.000% 02/28/33</t>
  </si>
  <si>
    <t>DOMINOS PIZZA MASTER ISSUER LL Series 144A   3.668% 10/25/49</t>
  </si>
  <si>
    <t>ETI_09-A</t>
  </si>
  <si>
    <t>1100000032</t>
  </si>
  <si>
    <t>GOLDMAN SACHS GROUP INC/THE</t>
  </si>
  <si>
    <t>46592T-BW-2</t>
  </si>
  <si>
    <t>1100000050</t>
  </si>
  <si>
    <t>46648U-AY-0</t>
  </si>
  <si>
    <t>JP MORGAN MORTGAGE TRUST JPMMT Series 144A   3.129% 06/25/52</t>
  </si>
  <si>
    <t>JERSEY CITY CTL   4.850% 11/15/45</t>
  </si>
  <si>
    <t>NEWTOWN CREDIT LEASE</t>
  </si>
  <si>
    <t>1100000101</t>
  </si>
  <si>
    <t>VISTA RIDGE LLC / CENTRAL TEXA</t>
  </si>
  <si>
    <t>CAP. LEASE FUNDING 2003-CTL-02</t>
  </si>
  <si>
    <t>97652P-AA-9</t>
  </si>
  <si>
    <t>1100000105</t>
  </si>
  <si>
    <t>APIDOS CLO APID_XXXA</t>
  </si>
  <si>
    <t>GAZ CAPITAL SA</t>
  </si>
  <si>
    <t>1100000112</t>
  </si>
  <si>
    <t>1100000116</t>
  </si>
  <si>
    <t>1100000123</t>
  </si>
  <si>
    <t xml:space="preserve">Description of Item(s) Hedged, Used for Income Generation or Replicated </t>
  </si>
  <si>
    <t>Subtotal - Purchased Options - Hedging Effective Variable Annuity Guarantees Under SSAP No.108 - Floors</t>
  </si>
  <si>
    <t>0170000000</t>
  </si>
  <si>
    <t>0189999999</t>
  </si>
  <si>
    <t>0220000000</t>
  </si>
  <si>
    <t>0239999999</t>
  </si>
  <si>
    <t>Subtotal - Purchased Options - Income Generation</t>
  </si>
  <si>
    <t>Subtotal - Purchased Options - Other - Collars</t>
  </si>
  <si>
    <t>Total Purchased Options - Put Options</t>
  </si>
  <si>
    <t>Total Purchased Options - Caps</t>
  </si>
  <si>
    <t>0499999999</t>
  </si>
  <si>
    <t>0530000000</t>
  </si>
  <si>
    <t>0549999999</t>
  </si>
  <si>
    <t>Subtotal - Written Options - Hedging Effective Variable Annuity Guarantees Under SSAP No.108 - Floors</t>
  </si>
  <si>
    <t>0790000000</t>
  </si>
  <si>
    <t>0859999999</t>
  </si>
  <si>
    <t>Subtotal - Written Options - Other - Floors</t>
  </si>
  <si>
    <t>NA</t>
  </si>
  <si>
    <t>0.83% / (OIS)</t>
  </si>
  <si>
    <t>Forward Start IRS--122883--145 - CF FSS LTC New - Fed Funds</t>
  </si>
  <si>
    <t>Forward Start IRS--122891--145 - CF FSS LTC New - Fed Funds</t>
  </si>
  <si>
    <t>0.98% / (OIS)</t>
  </si>
  <si>
    <t>1.14% / (OIS)</t>
  </si>
  <si>
    <t>0990000069</t>
  </si>
  <si>
    <t>0.67% / (OIS)</t>
  </si>
  <si>
    <t>0990000087</t>
  </si>
  <si>
    <t>Forward Start IRS--123342--145 - CF FSS LTC New - Fed Funds</t>
  </si>
  <si>
    <t>0990000094</t>
  </si>
  <si>
    <t>0990000098</t>
  </si>
  <si>
    <t>Forward Start IRS--123350--145 - CF FSS LTC New - Fed Funds</t>
  </si>
  <si>
    <t>Forward Start IRS--26859--54 - CF FS LTC</t>
  </si>
  <si>
    <t>Forward Start IRS--26864--54 - CF FS LTC</t>
  </si>
  <si>
    <t>Forward Start IRS--26887--54 - CF FS LTC</t>
  </si>
  <si>
    <t>Forward Start IRS--26892--54 - CF FS LTC</t>
  </si>
  <si>
    <t>5.57% / (3M-LIBOR)</t>
  </si>
  <si>
    <t>Forward Start IRS--88576--145 - CF FSS LTC New - Fed Funds</t>
  </si>
  <si>
    <t>Forward Start IRS--88580--145 - CF FSS LTC New - Fed Funds</t>
  </si>
  <si>
    <t>Forward Start IRS--88584--145 - CF FSS LTC New - Fed Funds</t>
  </si>
  <si>
    <t>Forward Start IRS--88588--145 - CF FSS LTC New - Fed Funds</t>
  </si>
  <si>
    <t>0990000178</t>
  </si>
  <si>
    <t>0990000189</t>
  </si>
  <si>
    <t>1010000000</t>
  </si>
  <si>
    <t>Subtotal - Swaps - Hedging Effective Excluding Variable Annuity Guarantees Under SSAP No.108 - Foreign Exchange</t>
  </si>
  <si>
    <t>1029999999</t>
  </si>
  <si>
    <t>1270000000</t>
  </si>
  <si>
    <t>1289999999</t>
  </si>
  <si>
    <t>1320000000</t>
  </si>
  <si>
    <t>1339999999</t>
  </si>
  <si>
    <t>Subtotal - Forwards - Replication</t>
  </si>
  <si>
    <t xml:space="preserve">Value of One (1) Point </t>
  </si>
  <si>
    <t>1580000000</t>
  </si>
  <si>
    <t>1599999999</t>
  </si>
  <si>
    <t>SNZ2OJLFK8MNNCLQOF39</t>
  </si>
  <si>
    <t>1630000004</t>
  </si>
  <si>
    <t>1649999999</t>
  </si>
  <si>
    <t>B0002</t>
  </si>
  <si>
    <t xml:space="preserve">Fair Value: Exposure Net of Collateral </t>
  </si>
  <si>
    <t>Total NAIC 1 Designation</t>
  </si>
  <si>
    <t>V</t>
  </si>
  <si>
    <t xml:space="preserve">Hedging Instruments: Ending Deferred Balance (11+15+18) </t>
  </si>
  <si>
    <t>Subtotal - Bonds - U.S. States, Territories and Possessions - Commercial Mortgage-Backed Securities</t>
  </si>
  <si>
    <t>0840000000</t>
  </si>
  <si>
    <t>Subtotal - Bonds - Parent, Subsidiaries and Affiliates - Other Loan-Backed and Structured Securities</t>
  </si>
  <si>
    <t>2439999999</t>
  </si>
  <si>
    <t>Subtotal - Preferred Stocks (Schedule D, Part 2, Section 1 type) - Industrial and Miscellaneous (Unaffiliated) Redeemable Preferred</t>
  </si>
  <si>
    <t>9209999999</t>
  </si>
  <si>
    <t>9600000000</t>
  </si>
  <si>
    <t>Bank of America, NA</t>
  </si>
  <si>
    <t>The Bank of New York Mellon</t>
  </si>
  <si>
    <t xml:space="preserve">Footnote </t>
  </si>
  <si>
    <t>8109999999</t>
  </si>
  <si>
    <t>DREYFUS TREAS&amp;AGEN CASH MGMTI</t>
  </si>
  <si>
    <t>8500000000</t>
  </si>
  <si>
    <t>Subtotal - Other Cash Equivalents</t>
  </si>
  <si>
    <t>Book/adjusted carrying value, December 31 of prior year.</t>
  </si>
  <si>
    <t>Current year change in encumbrances</t>
  </si>
  <si>
    <t>Total investment income recognized as a result of prepayment penalties and/or acceleration fees</t>
  </si>
  <si>
    <t xml:space="preserve">NAIC 5 </t>
  </si>
  <si>
    <t xml:space="preserve">Book/Adjusted Carrying Value </t>
  </si>
  <si>
    <t>L_2022_Q_NAIC_SCDBPTAVER</t>
  </si>
  <si>
    <t xml:space="preserve">Amount </t>
  </si>
  <si>
    <t>Section 1, Column 19, prior year plus</t>
  </si>
  <si>
    <t>Subtotal (Line 4.1 minus Line 4.2)</t>
  </si>
  <si>
    <t>Total gain (loss) adjusted into the hedged item(s) for terminations in prior year</t>
  </si>
  <si>
    <t>L_2022_Q_NAIC_SCDBPTCSN2</t>
  </si>
  <si>
    <t>Less: Closed or Disposed of Transactions</t>
  </si>
  <si>
    <t>Part D, Section 1, Column 6</t>
  </si>
  <si>
    <t>Total (Line 9 minus Line 10 minus Line 11)</t>
  </si>
  <si>
    <t>L_2022_Q_NAIC_SCAPT2</t>
  </si>
  <si>
    <t xml:space="preserve">Name of Vendor </t>
  </si>
  <si>
    <t xml:space="preserve">Taxes, Repairs and Expenses Incurred </t>
  </si>
  <si>
    <t>0499999</t>
  </si>
  <si>
    <t>1000000</t>
  </si>
  <si>
    <t>Mortgages with overdue interest over 90 days-Residential mortgages-all other</t>
  </si>
  <si>
    <t>Mortgages in process of foreclosure-Commercial mortgages-all other</t>
  </si>
  <si>
    <t>3399999</t>
  </si>
  <si>
    <t>OF</t>
  </si>
  <si>
    <t>0100003</t>
  </si>
  <si>
    <t>SIMPSONVILLE</t>
  </si>
  <si>
    <t>ONTARIO</t>
  </si>
  <si>
    <t>PIEDMONT</t>
  </si>
  <si>
    <t>33773</t>
  </si>
  <si>
    <t>DENVER</t>
  </si>
  <si>
    <t>901000316</t>
  </si>
  <si>
    <t>33028</t>
  </si>
  <si>
    <t>901000570</t>
  </si>
  <si>
    <t>27705</t>
  </si>
  <si>
    <t>901000709</t>
  </si>
  <si>
    <t>80301</t>
  </si>
  <si>
    <t>901000727</t>
  </si>
  <si>
    <t>97209</t>
  </si>
  <si>
    <t>Grand Forks</t>
  </si>
  <si>
    <t>IL</t>
  </si>
  <si>
    <t>901001578</t>
  </si>
  <si>
    <t>32220</t>
  </si>
  <si>
    <t>27410</t>
  </si>
  <si>
    <t>901001985</t>
  </si>
  <si>
    <t>0800000</t>
  </si>
  <si>
    <t>3100000</t>
  </si>
  <si>
    <t>3700000</t>
  </si>
  <si>
    <t>3999999</t>
  </si>
  <si>
    <t xml:space="preserve">Current Year's (Depreciation) or (Amortization)/Accretion </t>
  </si>
  <si>
    <t xml:space="preserve">Paid for Accrued Interest and Dividends </t>
  </si>
  <si>
    <t>0100000003</t>
  </si>
  <si>
    <t>GNMA_14-82</t>
  </si>
  <si>
    <t>0100000007</t>
  </si>
  <si>
    <t>0100000010</t>
  </si>
  <si>
    <t>GOVERNMENT NATIONAL MORTGAGE A GNMA_17-3   3.100% 09/16/58</t>
  </si>
  <si>
    <t>0100000014</t>
  </si>
  <si>
    <t>GOVERNMENT NATIONAL MORTGAGE A GNMA_16-151   3.000% 06/16/58</t>
  </si>
  <si>
    <t>GOVERNMENT NATIONAL MORTGAGE A GNMA_17-159   2.750% 06/16/59</t>
  </si>
  <si>
    <t>0100000021</t>
  </si>
  <si>
    <t>GOVERNMENT NATIONAL MORTGAGE A GNMA_18-74   3.000% 03/16/60</t>
  </si>
  <si>
    <t>GOVERNMENT NATIONAL MORTGAGE A GOVERNMENT NATIONAL MORTGAGE A   2.700% 05/16/60</t>
  </si>
  <si>
    <t>GNMA_18-141</t>
  </si>
  <si>
    <t>40053X-AA-7</t>
  </si>
  <si>
    <t>529900LG618OWYVHI655</t>
  </si>
  <si>
    <t>Series 144A</t>
  </si>
  <si>
    <t>2.C FE</t>
  </si>
  <si>
    <t>0900000001</t>
  </si>
  <si>
    <t>0900000005</t>
  </si>
  <si>
    <t>FNMA 06-113</t>
  </si>
  <si>
    <t>FANNIE MAE FNMA 10-3</t>
  </si>
  <si>
    <t>MORGAN STANLEY</t>
  </si>
  <si>
    <t>1.F FE</t>
  </si>
  <si>
    <t>09261B-AG-5</t>
  </si>
  <si>
    <t>15189X-AY-4</t>
  </si>
  <si>
    <t>1. FE</t>
  </si>
  <si>
    <t>Various</t>
  </si>
  <si>
    <t>Z</t>
  </si>
  <si>
    <t>IGJSJL3JD5P30I6NJZ34</t>
  </si>
  <si>
    <t>1100000018</t>
  </si>
  <si>
    <t>3</t>
  </si>
  <si>
    <t>549300DT8SH0CF6BTT37</t>
  </si>
  <si>
    <t>1100000025</t>
  </si>
  <si>
    <t>Subtotal - Bonds - Parent, Subsidiaries and Affiliates</t>
  </si>
  <si>
    <t>Subtotal - Bonds - Unaffiliated Bank Loans</t>
  </si>
  <si>
    <t>Subtotal - Preferred Stocks - Parent, Subsidiaries and Affiliates Redeemable Preferred</t>
  </si>
  <si>
    <t>5529999999</t>
  </si>
  <si>
    <t>Subtotal - Common Stocks - Unit Investment Trusts - Designations Not Assigned by the SVO</t>
  </si>
  <si>
    <t>5920000000</t>
  </si>
  <si>
    <t>Total - Preferred and Common Stocks</t>
  </si>
  <si>
    <t>6009999999</t>
  </si>
  <si>
    <t xml:space="preserve">Unrealized Valuation Increase/(Decrease) </t>
  </si>
  <si>
    <t xml:space="preserve">Stated Contractual Maturity Date </t>
  </si>
  <si>
    <t>2003-72 Z</t>
  </si>
  <si>
    <t>GNMA_09-90</t>
  </si>
  <si>
    <t>FNMA 92-123 1992-123 Z   7.500% 07/25/22</t>
  </si>
  <si>
    <t>31358R-BM-4</t>
  </si>
  <si>
    <t>3136A4-SR-1</t>
  </si>
  <si>
    <t>0900000012</t>
  </si>
  <si>
    <t>FREDDIE MAC FHR_4001 FREDDIE MAC FHR_4001   3.500% 02/15/42</t>
  </si>
  <si>
    <t>0900000016</t>
  </si>
  <si>
    <t>FREDDIE MAC FHLMC_4057 FREDDIE MAC FHLMC_4057   3.500% 06/15/42</t>
  </si>
  <si>
    <t>0900000023</t>
  </si>
  <si>
    <t>0900000030</t>
  </si>
  <si>
    <t>FREDDIE MAC FHLMC 2976</t>
  </si>
  <si>
    <t>FREDDIE MAC REFERENCE REMIC FH   5.500% 10/15/35</t>
  </si>
  <si>
    <t>31397G-FM-7</t>
  </si>
  <si>
    <t>0900000041</t>
  </si>
  <si>
    <t>31398G-RQ-4</t>
  </si>
  <si>
    <t>FANNIE MAE FNMA_10-44   4.500% 05/25/40</t>
  </si>
  <si>
    <t>FNMA 10-44   4.500% 05/25/40</t>
  </si>
  <si>
    <t>31398S-2T-9</t>
  </si>
  <si>
    <t>B1V7KEBTPIMZEU4LTD58</t>
  </si>
  <si>
    <t>Call      102.8920</t>
  </si>
  <si>
    <t>12592U-AV-4</t>
  </si>
  <si>
    <t>22959#-AA-9</t>
  </si>
  <si>
    <t>ENTERGY TEXAS RESTORATION FUND ETI_09-A   4.380% 11/01/23</t>
  </si>
  <si>
    <t>EXELON GENERATION CO LLC</t>
  </si>
  <si>
    <t>1100000029</t>
  </si>
  <si>
    <t>FLAGSTAR MORTGAGE TRUST FSMT_1</t>
  </si>
  <si>
    <t>1100000036</t>
  </si>
  <si>
    <t>1100000043</t>
  </si>
  <si>
    <t>1100000047</t>
  </si>
  <si>
    <t>JP MORGAN MORTGAGE TRUST JPMMT JP MORGAN MORTGAGE TRUST JPMMT   2.266% 05/25/45</t>
  </si>
  <si>
    <t>JP MORGAN MORTGAGE TRUST JPMMT JP MORGAN MORTGAGE TRUST JPMMT   3.500% 10/25/46</t>
  </si>
  <si>
    <t>1100000054</t>
  </si>
  <si>
    <t>1100000058</t>
  </si>
  <si>
    <t>1100000061</t>
  </si>
  <si>
    <t>JP MORGAN MORTGAGE TRUST JPMMT Series 144A   3.033% 01/25/52</t>
  </si>
  <si>
    <t>3.A FE</t>
  </si>
  <si>
    <t>1100000065</t>
  </si>
  <si>
    <t>1100000072</t>
  </si>
  <si>
    <t>1100000076</t>
  </si>
  <si>
    <t>ORANGE LAKE TIMESHARE TRUST ON Series 144A   3.350% 11/08/30</t>
  </si>
  <si>
    <t>1100000083</t>
  </si>
  <si>
    <t>SEQUOIA MORTGAGE TRUST SEMT_15   3.916% 01/25/45</t>
  </si>
  <si>
    <t>SEQUOIA MORTGAGE TRUST SEMT_17</t>
  </si>
  <si>
    <t>1100000090</t>
  </si>
  <si>
    <t>IRVING OIL LTD   6.390% 03/31/22</t>
  </si>
  <si>
    <t>Call      100.0048</t>
  </si>
  <si>
    <t>1100000109</t>
  </si>
  <si>
    <t>368266-AH-5</t>
  </si>
  <si>
    <t xml:space="preserve">Total Foreign Exchange Change in B./A.C.V. </t>
  </si>
  <si>
    <t xml:space="preserve">Fair Value of Derivative, Excluding Impact of Financing Premiums </t>
  </si>
  <si>
    <t>0010000000</t>
  </si>
  <si>
    <t>0029999999</t>
  </si>
  <si>
    <t>Subtotal - Purchased Options - Hedging Effective Variable Annuity Guarantees Under SSAP No.108 - Call Options and Warrants</t>
  </si>
  <si>
    <t>Subtotal - Purchased Options - Replications - Call Options and Warrants</t>
  </si>
  <si>
    <t>0270000000</t>
  </si>
  <si>
    <t>0289999999</t>
  </si>
  <si>
    <t>0320000000</t>
  </si>
  <si>
    <t>0339999999</t>
  </si>
  <si>
    <t>Subtotal - Purchased Options - Income Generation - Other</t>
  </si>
  <si>
    <t>0580000000</t>
  </si>
  <si>
    <t>0599999999</t>
  </si>
  <si>
    <t>0649999999</t>
  </si>
  <si>
    <t>Subtotal - Written Options - Replications - Other</t>
  </si>
  <si>
    <t>Subtotal - Written Options - Income Generation - Other</t>
  </si>
  <si>
    <t>0890000000</t>
  </si>
  <si>
    <t>0959999999</t>
  </si>
  <si>
    <t>Forward Start IRS--122879--145 - CF FSS LTC New - Fed Funds</t>
  </si>
  <si>
    <t>Forward Start IRS--122887--145 - CF FSS LTC New - Fed Funds</t>
  </si>
  <si>
    <t>0.97% / (OIS)</t>
  </si>
  <si>
    <t>Forward Start IRS--122895--145 - CF FSS LTC New - Fed Funds</t>
  </si>
  <si>
    <t>Forward Start IRS--122899--145 - CF FSS LTC New - Fed Funds</t>
  </si>
  <si>
    <t>1.1% / (OIS)</t>
  </si>
  <si>
    <t>0.66% / (OIS)</t>
  </si>
  <si>
    <t>Forward Start IRS--123110--145 - CF FSS LTC New - Fed Funds</t>
  </si>
  <si>
    <t>0.82% / (OIS)</t>
  </si>
  <si>
    <t>Forward Start IRS--123338--145 - CF FSS LTC New - Fed Funds</t>
  </si>
  <si>
    <t>Forward Start IRS--123346--145 - CF FSS LTC New - Fed Funds</t>
  </si>
  <si>
    <t>5.73% / (3M-LIBOR)</t>
  </si>
  <si>
    <t>Forward Start IRS--26882--54 - CF FS LTC</t>
  </si>
  <si>
    <t>5.65% / (3M-LIBOR)</t>
  </si>
  <si>
    <t>1060000000</t>
  </si>
  <si>
    <t>1079999999</t>
  </si>
  <si>
    <t>1110000000</t>
  </si>
  <si>
    <t>1129999999</t>
  </si>
  <si>
    <t>Subtotal - Swaps - Replication</t>
  </si>
  <si>
    <t>Subtotal - Swaps - Other - Foreign Exchange</t>
  </si>
  <si>
    <t>1389999999</t>
  </si>
  <si>
    <t>Total Swaps</t>
  </si>
  <si>
    <t>1420000000</t>
  </si>
  <si>
    <t>1439999999</t>
  </si>
  <si>
    <t>1699999999</t>
  </si>
  <si>
    <t>1749999999</t>
  </si>
  <si>
    <t>WNM2</t>
  </si>
  <si>
    <t>T-Note Future - WNM2 - US ULTRA BOND - 86 - NQ IR ET Futures</t>
  </si>
  <si>
    <t xml:space="preserve">Counterparty Offset: Fair Value of Acceptable Collateral </t>
  </si>
  <si>
    <t>912810-RB-6</t>
  </si>
  <si>
    <t>912810-RU-4</t>
  </si>
  <si>
    <t xml:space="preserve">Hedged Item: Current Year Increase (Decrease) in VM-21 Liability </t>
  </si>
  <si>
    <t xml:space="preserve">Hedged Item: Change in the Hedged Item Attributed to Hedged Risk Percentage(6/5) </t>
  </si>
  <si>
    <t>Subtotal - Bonds - U.S. Governments - Residential Mortgage-Backed Securities</t>
  </si>
  <si>
    <t>Total - All Other Government Bonds</t>
  </si>
  <si>
    <t>0630000000</t>
  </si>
  <si>
    <t>Subtotal - Bonds - U.S. Political Subdivisions - Other Loan-Backed and Structured Securities</t>
  </si>
  <si>
    <t>Total - U.S. Special Revenues Bonds</t>
  </si>
  <si>
    <t>Total - Parent, Subsidiaries and Affiliates Bonds</t>
  </si>
  <si>
    <t>2489999999</t>
  </si>
  <si>
    <t>Subtotal - Common Stocks (Schedule D, Part 2, Section 2 type) - Mutual Funds - Designations Not Assigned by the SVO</t>
  </si>
  <si>
    <t>Subtotal - Common Stocks (Schedule D, Part 2, Section 2 type) - Unit Investment Trusts - Designations Not Assigned by the SVO</t>
  </si>
  <si>
    <t>9309999999</t>
  </si>
  <si>
    <t>9700000000</t>
  </si>
  <si>
    <t>SCDLPT1F</t>
  </si>
  <si>
    <t>Total activity for the year Fair Value $...,  Book Adjusted Carrying Value $...</t>
  </si>
  <si>
    <t>Schedule E - Part 1 - Month End Depository Balances</t>
  </si>
  <si>
    <t xml:space="preserve">Amount of Interest Accrued at Current Statement Date </t>
  </si>
  <si>
    <t>0100007</t>
  </si>
  <si>
    <t>SCEPT1Z</t>
  </si>
  <si>
    <t>8200000001</t>
  </si>
  <si>
    <t>MORGAN STANLEY LIQ TRSY INST 8304</t>
  </si>
  <si>
    <t>8209999999</t>
  </si>
  <si>
    <t>Statement</t>
  </si>
  <si>
    <t>01</t>
  </si>
  <si>
    <t>Additional investment made after acquisition</t>
  </si>
  <si>
    <t>05</t>
  </si>
  <si>
    <t>Deduct current year's depreciation</t>
  </si>
  <si>
    <t>09</t>
  </si>
  <si>
    <t>Total foreign exchange change in book value/recorded investment excluding accrued interest</t>
  </si>
  <si>
    <t>Book value/recorded investment excluding accrued interest at end of current period (Lines 1+2+3+4+5+6-7-8+9-10)</t>
  </si>
  <si>
    <t>12</t>
  </si>
  <si>
    <t>L_2022_Q_NAIC_SCBAVER</t>
  </si>
  <si>
    <t>Bonds - NAIC 6 (a)</t>
  </si>
  <si>
    <t>Preferred Stock - NAIC 4</t>
  </si>
  <si>
    <t>Cost of short-term investments acquired</t>
  </si>
  <si>
    <t>Schedule DB - Part B - Verification - Futures Contracts</t>
  </si>
  <si>
    <t>Book/Adjusted carrying value, December 31 of prior year (Line 6, prior year)</t>
  </si>
  <si>
    <t xml:space="preserve">Replication (Synthetic) Asset Transactions: Notional Amount </t>
  </si>
  <si>
    <t xml:space="preserve">Second Quarter: Total Replication (Synthetic Asset) Transactions Statement Value </t>
  </si>
  <si>
    <t>Less: Decreases in in Replication (Synthetic Asset) Transactions Statement Value</t>
  </si>
  <si>
    <t>16</t>
  </si>
  <si>
    <t>0200000</t>
  </si>
  <si>
    <t>0500002</t>
  </si>
  <si>
    <t>901002124</t>
  </si>
  <si>
    <t>Arvada</t>
  </si>
  <si>
    <t>901002131</t>
  </si>
  <si>
    <t>0500006</t>
  </si>
  <si>
    <t>Lewisville</t>
  </si>
  <si>
    <t>2599999</t>
  </si>
  <si>
    <t>Mortgages in process of foreclosure-Commercial mortgages-insured or guaranteed</t>
  </si>
  <si>
    <t>2900000</t>
  </si>
  <si>
    <t>KIRKLAND</t>
  </si>
  <si>
    <t>100001026</t>
  </si>
  <si>
    <t>VA</t>
  </si>
  <si>
    <t>0200004</t>
  </si>
  <si>
    <t>5630</t>
  </si>
  <si>
    <t>0200008</t>
  </si>
  <si>
    <t>SAN JOSE</t>
  </si>
  <si>
    <t>0200011</t>
  </si>
  <si>
    <t>100000211</t>
  </si>
  <si>
    <t>CALDWELL</t>
  </si>
  <si>
    <t>0200015</t>
  </si>
  <si>
    <t>OR</t>
  </si>
  <si>
    <t>0200022</t>
  </si>
  <si>
    <t>NORCROSS</t>
  </si>
  <si>
    <t>0200033</t>
  </si>
  <si>
    <t>0200040</t>
  </si>
  <si>
    <t>31602</t>
  </si>
  <si>
    <t>ALTAMONTE SPRINGS</t>
  </si>
  <si>
    <t>53214</t>
  </si>
  <si>
    <t>DURHAM</t>
  </si>
  <si>
    <t>HAM LAKE</t>
  </si>
  <si>
    <t>901000749</t>
  </si>
  <si>
    <t>901000792</t>
  </si>
  <si>
    <t>Louisville</t>
  </si>
  <si>
    <t>20852</t>
  </si>
  <si>
    <t>Milwaukie</t>
  </si>
  <si>
    <t>92128</t>
  </si>
  <si>
    <t>Bellaire</t>
  </si>
  <si>
    <t>99202</t>
  </si>
  <si>
    <t>Boulder</t>
  </si>
  <si>
    <t>HINGHAM</t>
  </si>
  <si>
    <t>0200102</t>
  </si>
  <si>
    <t>0200106</t>
  </si>
  <si>
    <t>0200113</t>
  </si>
  <si>
    <t>0200120</t>
  </si>
  <si>
    <t>0200124</t>
  </si>
  <si>
    <t>Oklahoma City</t>
  </si>
  <si>
    <t>0200131</t>
  </si>
  <si>
    <t>Bronx</t>
  </si>
  <si>
    <t>901002011</t>
  </si>
  <si>
    <t>0200142</t>
  </si>
  <si>
    <t xml:space="preserve">Type and Strategy </t>
  </si>
  <si>
    <t>Mineral Rights - Unaffiliated</t>
  </si>
  <si>
    <t>2300000</t>
  </si>
  <si>
    <t>Collateral Loans - Affiliated</t>
  </si>
  <si>
    <t>Total - Unaffiliated</t>
  </si>
  <si>
    <t>Total - Affiliated</t>
  </si>
  <si>
    <t xml:space="preserve">Name of Purchaser or Nature of Disposal </t>
  </si>
  <si>
    <t>L_2022_Q_NAIC_SCDPT3</t>
  </si>
  <si>
    <t>38378N-S2-0</t>
  </si>
  <si>
    <t>GOVERNMENT NATIONAL MORTGAGE A GNMA_15-154   3.300% 03/16/57</t>
  </si>
  <si>
    <t>GNMA_15-188</t>
  </si>
  <si>
    <t>0100000018</t>
  </si>
  <si>
    <t>0100000025</t>
  </si>
  <si>
    <t>0100000029</t>
  </si>
  <si>
    <t>C</t>
  </si>
  <si>
    <t>2.B FE</t>
  </si>
  <si>
    <t>FANNIE MAE FNMA_12-52 FANNIE MAE FNMA_12-52   4.000% 05/25/42</t>
  </si>
  <si>
    <t>FANNIE MAE FNMA_12-87 FANNIE MAE FNMA_12-87   3.500% 08/25/42</t>
  </si>
  <si>
    <t>31398G-4C-0</t>
  </si>
  <si>
    <t>FANNIE MAE FNMA 10-3   5.500% 02/25/40</t>
  </si>
  <si>
    <t>CITIGROUP GLOBAL MARKETS</t>
  </si>
  <si>
    <t>BLACKSTONE HOLDINGS FINANCE CO</t>
  </si>
  <si>
    <t>1.E FE</t>
  </si>
  <si>
    <t>BLACKSTONE HOLDINGS FINANCE CO Series 144A   2.550% 03/30/32</t>
  </si>
  <si>
    <t>36263N-BK-0</t>
  </si>
  <si>
    <t>JACK IN THE BOX FUNDING LLC JA</t>
  </si>
  <si>
    <t>Reliance Industries LTD Series 144A   3.625% 01/12/52</t>
  </si>
  <si>
    <t>EVOLUTION MINING FINANCE PTY L</t>
  </si>
  <si>
    <t>2019999999</t>
  </si>
  <si>
    <t>2509999997</t>
  </si>
  <si>
    <t>Total - Bonds - Part 5</t>
  </si>
  <si>
    <t>5319999999</t>
  </si>
  <si>
    <t>5710000000</t>
  </si>
  <si>
    <t>38374H-SK-7</t>
  </si>
  <si>
    <t>38376J-JV-7</t>
  </si>
  <si>
    <t>0900000009</t>
  </si>
  <si>
    <t>FANNIE MAE FNMA_12-67 FANNIE MAE FNMA_12-67   3.500% 07/25/42</t>
  </si>
  <si>
    <t>FREDDIE MAC FHLMC_4057</t>
  </si>
  <si>
    <t>3137AR-M2-9</t>
  </si>
  <si>
    <t>FREDDIE MAC FHLMC_15-4531</t>
  </si>
  <si>
    <t>31393B-U5-2</t>
  </si>
  <si>
    <t>FANNIE MAE FNMA 03-86 AGENCY CMO 03-86   5.500% 09/25/33</t>
  </si>
  <si>
    <t>0900000027</t>
  </si>
  <si>
    <t>31394M-5K-2</t>
  </si>
  <si>
    <t>0900000034</t>
  </si>
  <si>
    <t>0900000038</t>
  </si>
  <si>
    <t>FANNIE MAE FNMA 09-107   5.000% 01/25/40</t>
  </si>
  <si>
    <t>0900000045</t>
  </si>
  <si>
    <t>FREDDIE MAC FHLMC 3606</t>
  </si>
  <si>
    <t>FREDDIE MAC FHLMC 3627   5.000% 01/15/40</t>
  </si>
  <si>
    <t>0900000049</t>
  </si>
  <si>
    <t>FANNIE MAE   4.500% 03/25/40</t>
  </si>
  <si>
    <t>0900000052</t>
  </si>
  <si>
    <t>0900000056</t>
  </si>
  <si>
    <t>FNMA_10-148</t>
  </si>
  <si>
    <t>0900000063</t>
  </si>
  <si>
    <t>BB&amp;T CORP</t>
  </si>
  <si>
    <t>Call      100.8210</t>
  </si>
  <si>
    <t>CSMLT_15-1</t>
  </si>
  <si>
    <t>12648T-AA-7</t>
  </si>
  <si>
    <t>25755T-AL-4</t>
  </si>
  <si>
    <t>30281@-AA-3</t>
  </si>
  <si>
    <t>33850T-AY-4</t>
  </si>
  <si>
    <t>46647E-BA-8</t>
  </si>
  <si>
    <t>JP MORGAN MORTGAGE TRUST JPMMT Series 144A   3.892% 11/25/47</t>
  </si>
  <si>
    <t>JP MORGAN MORTGAGE TRUST JPMMT Series 144A   3.786% 12/25/48</t>
  </si>
  <si>
    <t>1100000069</t>
  </si>
  <si>
    <t>61754J-AH-1</t>
  </si>
  <si>
    <t>NSG HOLDINGS LLC 144A   7.750% 12/15/25</t>
  </si>
  <si>
    <t>1100000087</t>
  </si>
  <si>
    <t>1100000094</t>
  </si>
  <si>
    <t>883556-BM-3</t>
  </si>
  <si>
    <t>TIMKEN CO</t>
  </si>
  <si>
    <t>1100000098</t>
  </si>
  <si>
    <t>WINWATER MORTGAGE LOAN TRUST W</t>
  </si>
  <si>
    <t>GAZ CAPITAL SA 144A   7.288% 08/16/37</t>
  </si>
  <si>
    <t>GLOBO COMMUNICACOES PART 144A   4.843% 06/08/25</t>
  </si>
  <si>
    <t>50188W-AF-5</t>
  </si>
  <si>
    <t>MIZUHO FINANCIAL GROUP INC MIZUHO FINANCIAL GROUP   3.477% 04/12/26</t>
  </si>
  <si>
    <t>OCTAGON INVESTMENT PARTNERS XX</t>
  </si>
  <si>
    <t>67590B-AU-4</t>
  </si>
  <si>
    <t>865622-AT-1</t>
  </si>
  <si>
    <t>88315L-AG-3</t>
  </si>
  <si>
    <t>88315L-AH-1</t>
  </si>
  <si>
    <t>TEXTAINER MARINE CONTAINERS LT TEXTAINER MARINE CONTAINERS LT   3.340% 09/20/45</t>
  </si>
  <si>
    <t xml:space="preserve">Schedule/Exhibit Identifier </t>
  </si>
  <si>
    <t xml:space="preserve">Method Used to Obtain Fair Value Code </t>
  </si>
  <si>
    <t>Subtotal - Purchased Options - Hedging Effective Excluding Variable Annuity Guarantees Under SSAP No.108 - Floors</t>
  </si>
  <si>
    <t>0060000000</t>
  </si>
  <si>
    <t>0079999999</t>
  </si>
  <si>
    <t>0110000000</t>
  </si>
  <si>
    <t>0129999999</t>
  </si>
  <si>
    <t>Subtotal - Purchased Options - Hedging Other - Put Options</t>
  </si>
  <si>
    <t>Subtotal - Purchased Options - Income Generation - Call Options and Warrants</t>
  </si>
  <si>
    <t>Subtotal - Purchased Options - Income Generation - Floors</t>
  </si>
  <si>
    <t>Subtotal - Purchased Options - Other - Call Options and Warrants</t>
  </si>
  <si>
    <t>0370000000</t>
  </si>
  <si>
    <t>0389999999</t>
  </si>
  <si>
    <t>0439999999</t>
  </si>
  <si>
    <t>Subtotal - Written Options - Hedging Other - Call Options and Warrants</t>
  </si>
  <si>
    <t>0680000000</t>
  </si>
  <si>
    <t>0699999999</t>
  </si>
  <si>
    <t>0730000000</t>
  </si>
  <si>
    <t>0749999999</t>
  </si>
  <si>
    <t>Subtotal - Written Options - Income Generation - Caps</t>
  </si>
  <si>
    <t>Subtotal - Written Options - Income Generation</t>
  </si>
  <si>
    <t>Total Written Options - Floors</t>
  </si>
  <si>
    <t>Anticipatory cash flows</t>
  </si>
  <si>
    <t>0.65% / (OIS)</t>
  </si>
  <si>
    <t>0990000004</t>
  </si>
  <si>
    <t>0990000008</t>
  </si>
  <si>
    <t>0990000011</t>
  </si>
  <si>
    <t>0990000015</t>
  </si>
  <si>
    <t>0990000022</t>
  </si>
  <si>
    <t>Forward Start IRS--122900--145 - CF FSS LTC New - Fed Funds</t>
  </si>
  <si>
    <t>Forward Start IRS--122904--145 - CF FSS LTC New - Fed Funds</t>
  </si>
  <si>
    <t>Forward Start IRS--122908--145 - CF FSS LTC New - Fed Funds</t>
  </si>
  <si>
    <t>0990000033</t>
  </si>
  <si>
    <t>1.12% / (OIS)</t>
  </si>
  <si>
    <t>Forward Start IRS--122912--145 - CF FSS LTC New - Fed Funds</t>
  </si>
  <si>
    <t>0990000040</t>
  </si>
  <si>
    <t>Forward Start IRS--122916--145 - CF FSS LTC New - Fed Funds</t>
  </si>
  <si>
    <t>0.81% / (OIS)</t>
  </si>
  <si>
    <t>Forward Start IRS--123114--145 - CF FSS LTC New - Fed Funds</t>
  </si>
  <si>
    <t>Forward Start IRS--123118--145 - CF FSS LTC New - Fed Funds</t>
  </si>
  <si>
    <t>Forward Start IRS--123122--145 - CF FSS LTC New - Fed Funds</t>
  </si>
  <si>
    <t>Forward Start IRS--123126--145 - CF FSS LTC New - Fed Funds</t>
  </si>
  <si>
    <t>Forward Start IRS--123130--145 - CF FSS LTC New - Fed Funds</t>
  </si>
  <si>
    <t>Forward Start IRS--123134--145 - CF FSS LTC New - Fed Funds</t>
  </si>
  <si>
    <t>Forward Start IRS--123264--145 - CF FSS LTC New - Fed Funds</t>
  </si>
  <si>
    <t>Forward Start IRS--123268--145 - CF FSS LTC New - Fed Funds</t>
  </si>
  <si>
    <t>Forward Start IRS--123272--145 - CF FSS LTC New - Fed Funds</t>
  </si>
  <si>
    <t>5.81% / (3M-LIBOR)</t>
  </si>
  <si>
    <t>0990000102</t>
  </si>
  <si>
    <t>5.79% / (3M-LIBOR)</t>
  </si>
  <si>
    <t>0990000106</t>
  </si>
  <si>
    <t>Forward Start IRS--26872--54 - CF FS LTC</t>
  </si>
  <si>
    <t>0990000113</t>
  </si>
  <si>
    <t>Forward Start IRS--26877--54 - CF FS LTC</t>
  </si>
  <si>
    <t>0990000120</t>
  </si>
  <si>
    <t>0990000124</t>
  </si>
  <si>
    <t>0990000131</t>
  </si>
  <si>
    <t>0990000142</t>
  </si>
  <si>
    <t>2.51% / (OIS)</t>
  </si>
  <si>
    <t>Forward Start IRS--88763--145 - CF FSS LTC New - Fed Funds</t>
  </si>
  <si>
    <t>Forward Start IRS--88767--145 - CF FSS LTC New - Fed Funds</t>
  </si>
  <si>
    <t>Forward Start IRS--88771--145 - CF FSS LTC New - Fed Funds</t>
  </si>
  <si>
    <t>Subtotal - Swaps - Hedging Effective Variable Annuity Guarantees Under SSAP No.108</t>
  </si>
  <si>
    <t>1179999999</t>
  </si>
  <si>
    <t>1210000000</t>
  </si>
  <si>
    <t>1229999999</t>
  </si>
  <si>
    <t>1489999999</t>
  </si>
  <si>
    <t>1520000000</t>
  </si>
  <si>
    <t>1539999999</t>
  </si>
  <si>
    <t>1560000003</t>
  </si>
  <si>
    <t>Subtotal - Long Futures - Other</t>
  </si>
  <si>
    <t>A0002</t>
  </si>
  <si>
    <t>SCDBPTBSN1FE</t>
  </si>
  <si>
    <t>SCDBPTDSN1</t>
  </si>
  <si>
    <t>GOLDMAN SACHS INTERNATIONAL</t>
  </si>
  <si>
    <t>0200000003</t>
  </si>
  <si>
    <t>Total NAIC 3 Designation</t>
  </si>
  <si>
    <t xml:space="preserve">Type of Asset Pledged </t>
  </si>
  <si>
    <t>T 2 7/8 05/15/43</t>
  </si>
  <si>
    <t>S 0 08/15/39</t>
  </si>
  <si>
    <t>CASH</t>
  </si>
  <si>
    <t>037833-BY-5</t>
  </si>
  <si>
    <t xml:space="preserve">Hedging Instruments: Current Year Total Deferred Amortization (16+17) </t>
  </si>
  <si>
    <t>L_2022_Q_NAIC_SCDLPT1</t>
  </si>
  <si>
    <t>Subtotal - Bonds - U.S. Governments - Commercial Mortgage-Backed Securities</t>
  </si>
  <si>
    <t>Total - U.S. Government Bonds</t>
  </si>
  <si>
    <t>0420000000</t>
  </si>
  <si>
    <t>Subtotal - Bonds - Industrial and Miscellaneous (Unaffiliated) - Other Loan-Backed and Structured Securities</t>
  </si>
  <si>
    <t>Subtotal - Common Stocks (Schedule D, Part 2, Section 2 type) - Industrial and Miscellaneous (Unaffiliated) - Publicly Traded</t>
  </si>
  <si>
    <t>9409999999</t>
  </si>
  <si>
    <t>9800000000</t>
  </si>
  <si>
    <t>Average balance for the year Fair Value $...,  Book Adjusted Carrying Value $...</t>
  </si>
  <si>
    <t>Schedule DL - Part 2 - Reinvested Collateral Assets Owned</t>
  </si>
  <si>
    <t xml:space="preserve">Amount of Interest Due and Accrued </t>
  </si>
  <si>
    <t>8200000005</t>
  </si>
  <si>
    <t>8300000001</t>
  </si>
  <si>
    <t>8309999999</t>
  </si>
  <si>
    <t>2022-Q1</t>
  </si>
  <si>
    <t xml:space="preserve">Year to Date </t>
  </si>
  <si>
    <t>02.2</t>
  </si>
  <si>
    <t xml:space="preserve">Book/Adjusted Carrying Value Beginning of Current Quarter </t>
  </si>
  <si>
    <t xml:space="preserve">Dispositions During Current Quarter </t>
  </si>
  <si>
    <t xml:space="preserve">Book/Adjusted Carrying Value December 31 Prior Year </t>
  </si>
  <si>
    <t>Total Preferred Stock</t>
  </si>
  <si>
    <t xml:space="preserve">Actual Cost </t>
  </si>
  <si>
    <t xml:space="preserve">Year To Date </t>
  </si>
  <si>
    <t>Statement value at end of current period (Line 10 minus Line 11)</t>
  </si>
  <si>
    <t>Cost Paid/(Consideration Received) on additions</t>
  </si>
  <si>
    <t>Adjustment to the Book/Adjusted Carrying Value of hedged item</t>
  </si>
  <si>
    <t>Total foreign exchange change in Book/Adjusted Carrying Value</t>
  </si>
  <si>
    <t>SCDBPTCSN1</t>
  </si>
  <si>
    <t xml:space="preserve">Replication (Synthetic) Asset Transactions: Book/Adjusted Carrying </t>
  </si>
  <si>
    <t xml:space="preserve">Components of the Replication (Synthetic) Asset Transactions: Cash Instrument(s) Held: Book/Adjusted Carrying </t>
  </si>
  <si>
    <t xml:space="preserve">First Quarter: Total Replication (Synthetic Asset) Transactions Statement Value </t>
  </si>
  <si>
    <t>Part B, Section 1, Column 15 plus Part B, Section 1 Footnote - Total Ending Cash Balance</t>
  </si>
  <si>
    <t xml:space="preserve">Book/Adjusted Carrying Value Less Encumbrances Prior Year </t>
  </si>
  <si>
    <t>Mortgages in good standing - Farm Mortgages</t>
  </si>
  <si>
    <t>0999999</t>
  </si>
  <si>
    <t>1199999</t>
  </si>
  <si>
    <t>Restructured mortgages - Mezzanine Loans</t>
  </si>
  <si>
    <t>1799999</t>
  </si>
  <si>
    <t>5965</t>
  </si>
  <si>
    <t>94401</t>
  </si>
  <si>
    <t>WINTER GARDEN</t>
  </si>
  <si>
    <t>100000255</t>
  </si>
  <si>
    <t>NY</t>
  </si>
  <si>
    <t>100000640</t>
  </si>
  <si>
    <t>0200019</t>
  </si>
  <si>
    <t>100000837</t>
  </si>
  <si>
    <t>0200026</t>
  </si>
  <si>
    <t>77027</t>
  </si>
  <si>
    <t>PINELLAS PARK</t>
  </si>
  <si>
    <t>0200037</t>
  </si>
  <si>
    <t>0200044</t>
  </si>
  <si>
    <t>0200048</t>
  </si>
  <si>
    <t>0200051</t>
  </si>
  <si>
    <t>LORTON</t>
  </si>
  <si>
    <t>0200055</t>
  </si>
  <si>
    <t>0200059</t>
  </si>
  <si>
    <t>0200062</t>
  </si>
  <si>
    <t>32086</t>
  </si>
  <si>
    <t>Forest Park</t>
  </si>
  <si>
    <t>0200066</t>
  </si>
  <si>
    <t>Timonium</t>
  </si>
  <si>
    <t>MX</t>
  </si>
  <si>
    <t>0200073</t>
  </si>
  <si>
    <t>0200080</t>
  </si>
  <si>
    <t>901001033</t>
  </si>
  <si>
    <t>901001051</t>
  </si>
  <si>
    <t>0200084</t>
  </si>
  <si>
    <t>901001124</t>
  </si>
  <si>
    <t>New York</t>
  </si>
  <si>
    <t>Westminster</t>
  </si>
  <si>
    <t>0200091</t>
  </si>
  <si>
    <t>Eden Prairie</t>
  </si>
  <si>
    <t>Peabody</t>
  </si>
  <si>
    <t>0200117</t>
  </si>
  <si>
    <t>901001800</t>
  </si>
  <si>
    <t>901001804</t>
  </si>
  <si>
    <t>901001815</t>
  </si>
  <si>
    <t>Murrieta</t>
  </si>
  <si>
    <t>0200128</t>
  </si>
  <si>
    <t>73131</t>
  </si>
  <si>
    <t>10456</t>
  </si>
  <si>
    <t>0200135</t>
  </si>
  <si>
    <t>43123</t>
  </si>
  <si>
    <t>74146</t>
  </si>
  <si>
    <t>0200139</t>
  </si>
  <si>
    <t>22042</t>
  </si>
  <si>
    <t>Non-Registered Private Funds - Other Fixed Income Instruments - Unaffiliated</t>
  </si>
  <si>
    <t>1500000</t>
  </si>
  <si>
    <t>Surplus Debentures, etc - Unaffiliated</t>
  </si>
  <si>
    <t>3899999</t>
  </si>
  <si>
    <t>4099999</t>
  </si>
  <si>
    <t>4400000</t>
  </si>
  <si>
    <t>4699999</t>
  </si>
  <si>
    <t>Any Other Class of Assets - Unaffiliated</t>
  </si>
  <si>
    <t>GNMA_13-155 GOVERNMENT NATIONAL MORTGAGE A   2.886% 08/16/54</t>
  </si>
  <si>
    <t>GOVERNMENT NATIONAL MORTGAGE A</t>
  </si>
  <si>
    <t>GNMA_16-130</t>
  </si>
  <si>
    <t>GOVERNMENT NATIONAL MORTGAGE A GOVERNMENT NATIONAL MORTGAGE A   3.000% 08/16/60</t>
  </si>
  <si>
    <t>EMPRESA DE ENERGIA DE BOGOTA S</t>
  </si>
  <si>
    <t>3136A6-BG-8</t>
  </si>
  <si>
    <t>FNMA 06-113   5.500% 12/25/36</t>
  </si>
  <si>
    <t>GOLDMAN SACHS &amp; CO</t>
  </si>
  <si>
    <t>1.D FE</t>
  </si>
  <si>
    <t>1.E Z</t>
  </si>
  <si>
    <t>MURPHYS BOWL LLC   3.200% 06/30/56</t>
  </si>
  <si>
    <t>RAYBURN CTRY SEC LLC Series 144A   3.025% 12/01/41</t>
  </si>
  <si>
    <t>S&amp;P GLOBAL INC Series 144A   3.700% 03/01/52</t>
  </si>
  <si>
    <t>G</t>
  </si>
  <si>
    <t>4319999999</t>
  </si>
  <si>
    <t>5729999999</t>
  </si>
  <si>
    <t>5810000000</t>
  </si>
  <si>
    <t>5989999999</t>
  </si>
  <si>
    <t>38373M-KV-1</t>
  </si>
  <si>
    <t>GNMA 04-10</t>
  </si>
  <si>
    <t>POLAND REPUBLIC OF   5.000% 03/23/22</t>
  </si>
  <si>
    <t>FNMA 92-113 1992-113 Z   7.500% 07/25/22</t>
  </si>
  <si>
    <t>FNMA G92-30 G92-30 Z   7.000% 06/25/22</t>
  </si>
  <si>
    <t>FANNIE MAE FNMA_12-18</t>
  </si>
  <si>
    <t>FREDDIE MAC FHLMC 3919</t>
  </si>
  <si>
    <t>FREDDIE MAC FHLMC_12-4083 FREDDIE MAC FHLMC_12-4083   3.500% 07/15/42</t>
  </si>
  <si>
    <t>FNW 03-6 2003-W6 2A4   5.204% 09/25/42</t>
  </si>
  <si>
    <t>AGENCY CMO 03-86</t>
  </si>
  <si>
    <t>S6XOOCT0IEG5ABCC6L87</t>
  </si>
  <si>
    <t>FREDDIE MAC FHLMC 2869   4.500% 10/15/34</t>
  </si>
  <si>
    <t>31397J-6K-5</t>
  </si>
  <si>
    <t>FHLMC 3342   5.000% 06/15/37</t>
  </si>
  <si>
    <t>31397Y-FU-0</t>
  </si>
  <si>
    <t>31398G-XM-6</t>
  </si>
  <si>
    <t>FANNIE MAE FNMA 10-21</t>
  </si>
  <si>
    <t>31398P-HA-0</t>
  </si>
  <si>
    <t>31398P-WT-2</t>
  </si>
  <si>
    <t>POOL # 888892</t>
  </si>
  <si>
    <t>B6Q2VFHD1797Q7NZ3E43</t>
  </si>
  <si>
    <t>ANTHEM INC</t>
  </si>
  <si>
    <t>CLI FUNDING VI LLC CLIF_20-3A</t>
  </si>
  <si>
    <t>CME GROUP INC CME GROUP INC   3.000% 09/15/22</t>
  </si>
  <si>
    <t>CVS PASS-THROUGH TRUST   5.361% 10/10/27</t>
  </si>
  <si>
    <t>2.B</t>
  </si>
  <si>
    <t>29365K-AC-7</t>
  </si>
  <si>
    <t>FCI FUNDING LLC FCITL_19-1A</t>
  </si>
  <si>
    <t>GS MORTGAGE SECURITIES CORPORA</t>
  </si>
  <si>
    <t>46592W-BY-1</t>
  </si>
  <si>
    <t>470170-AB-7</t>
  </si>
  <si>
    <t>47659@-AA-1</t>
  </si>
  <si>
    <t>KINDER MORGAN ENERGY PARTNERS   4.150% 03/01/22</t>
  </si>
  <si>
    <t>MVW OWNER TRUST MVWOT_19-2A Series 144A   2.440% 10/20/38</t>
  </si>
  <si>
    <t>MORGAN STANLEY CAPITAL I MSC 0 2007-T27  AJ   6.014% 06/11/42</t>
  </si>
  <si>
    <t>NEWMARKET NEWMARKET CORP   4.100% 12/15/22</t>
  </si>
  <si>
    <t>653240-AA-9</t>
  </si>
  <si>
    <t>OXFORD FINANCE FUNDING TRUST O</t>
  </si>
  <si>
    <t>SIERRA RECEIVABLES FUNDING COM Series 144A   3.420% 01/20/36</t>
  </si>
  <si>
    <t>Call      107.1140</t>
  </si>
  <si>
    <t>VSE VOI MORTGAGE LLC VSTNA_16-   2.540% 07/20/33</t>
  </si>
  <si>
    <t>92838@-AA-1</t>
  </si>
  <si>
    <t>VISTA RIDGE LLC / CENTRAL TEXA VISTA RIDGE LLC / CENTRAL TEXA   2.570% 10/14/49</t>
  </si>
  <si>
    <t>GRUPO BIMBO SA DE CV Series 144A   4.500% 01/25/22</t>
  </si>
  <si>
    <t>GRUPO BIMBO SA DE CV</t>
  </si>
  <si>
    <t>MDGH GMTN RSC LTD IPIC GMTN LTD   5.500% 03/01/22</t>
  </si>
  <si>
    <t>Reliance Industries LTD Series 144A   5.400% 02/14/22</t>
  </si>
  <si>
    <t>G9523#-AF-5</t>
  </si>
  <si>
    <t>WEIR GROUP PLC</t>
  </si>
  <si>
    <t xml:space="preserve">Number of Contracts </t>
  </si>
  <si>
    <t xml:space="preserve">Strike Price, Rate or Index Received (Paid) </t>
  </si>
  <si>
    <t>Subtotal - Purchased Options - Hedging Effective Excluding Variable Annuity Guarantees Under SSAP No.108 - Other</t>
  </si>
  <si>
    <t>0160000000</t>
  </si>
  <si>
    <t>0179999999</t>
  </si>
  <si>
    <t>0229999999</t>
  </si>
  <si>
    <t>Subtotal - Purchased Options - Other - Put Options</t>
  </si>
  <si>
    <t>0489999999</t>
  </si>
  <si>
    <t>0520000000</t>
  </si>
  <si>
    <t>Subtotal - Written Options - Hedging Effective Excluding Variable Annuity Guarantees Under SSAP No.108 - Caps</t>
  </si>
  <si>
    <t>0539999999</t>
  </si>
  <si>
    <t>Subtotal - Written Options - Hedging Effective Variable Annuity Guarantees Under SSAP No.108 - Put Options</t>
  </si>
  <si>
    <t>0780000000</t>
  </si>
  <si>
    <t>0799999999</t>
  </si>
  <si>
    <t>Subtotal - Written Options - Income Generation - Floors</t>
  </si>
  <si>
    <t>0830000000</t>
  </si>
  <si>
    <t>0849999999</t>
  </si>
  <si>
    <t>0.95% / (OIS)</t>
  </si>
  <si>
    <t>0990000019</t>
  </si>
  <si>
    <t>0990000026</t>
  </si>
  <si>
    <t>0990000037</t>
  </si>
  <si>
    <t>0.64% / (OIS)</t>
  </si>
  <si>
    <t>0990000044</t>
  </si>
  <si>
    <t>0990000048</t>
  </si>
  <si>
    <t>0990000051</t>
  </si>
  <si>
    <t>0990000055</t>
  </si>
  <si>
    <t>0990000059</t>
  </si>
  <si>
    <t>0990000062</t>
  </si>
  <si>
    <t>0990000066</t>
  </si>
  <si>
    <t>0990000073</t>
  </si>
  <si>
    <t>0990000080</t>
  </si>
  <si>
    <t>0990000084</t>
  </si>
  <si>
    <t>1.11% / (OIS)</t>
  </si>
  <si>
    <t>0990000091</t>
  </si>
  <si>
    <t>Forward Start IRS--26867--54 - CF FS LTC</t>
  </si>
  <si>
    <t>0990000117</t>
  </si>
  <si>
    <t>5.6% / (3M-LIBOR)</t>
  </si>
  <si>
    <t>0990000128</t>
  </si>
  <si>
    <t>5.58% / (3M-LIBOR)</t>
  </si>
  <si>
    <t>Forward Start IRS--26895--54 - CF FS LTC</t>
  </si>
  <si>
    <t>0990000135</t>
  </si>
  <si>
    <t>0990000139</t>
  </si>
  <si>
    <t>Forward Start IRS--88535--145 - CF FSS LTC New - Fed Funds</t>
  </si>
  <si>
    <t>0990000146</t>
  </si>
  <si>
    <t>0990000153</t>
  </si>
  <si>
    <t>0990000157</t>
  </si>
  <si>
    <t>0990000160</t>
  </si>
  <si>
    <t>0990000164</t>
  </si>
  <si>
    <t>0990000168</t>
  </si>
  <si>
    <t>Forward Start IRS--88677--145 - CF FSS LTC New - Fed Funds</t>
  </si>
  <si>
    <t>0990000171</t>
  </si>
  <si>
    <t>Forward Start IRS--88681--145 - CF FSS LTC New - Fed Funds</t>
  </si>
  <si>
    <t>0990000175</t>
  </si>
  <si>
    <t>Forward Start IRS--88685--145 - CF FSS LTC New - Fed Funds</t>
  </si>
  <si>
    <t>0990000182</t>
  </si>
  <si>
    <t>1000000000</t>
  </si>
  <si>
    <t>1019999999</t>
  </si>
  <si>
    <t>Subtotal - Swaps - Hedging Effective Variable Annuity Guarantees Under SSAP No.108 - Interest Rate</t>
  </si>
  <si>
    <t>Subtotal - Swaps - Hedging Other - Total Return</t>
  </si>
  <si>
    <t>1260000000</t>
  </si>
  <si>
    <t>Subtotal - Swaps - Income Generation - Total Return</t>
  </si>
  <si>
    <t>1279999999</t>
  </si>
  <si>
    <t>1310000000</t>
  </si>
  <si>
    <t>1329999999</t>
  </si>
  <si>
    <t>Total Swaps - Total Return</t>
  </si>
  <si>
    <t>Subtotal - SSAP No. 108 Adjustments</t>
  </si>
  <si>
    <t xml:space="preserve">Highly Effective Hedges: Cumulative Variation Margin </t>
  </si>
  <si>
    <t>Subtotal - Long Futures - Hedging Effective Excluding Variable Annuity Guarantees Under SSAP No.108</t>
  </si>
  <si>
    <t>1589999999</t>
  </si>
  <si>
    <t>Subtotal - Short Futures - Hedging Effective Excluding Variable Annuity Guarantees Under SSAP No.108</t>
  </si>
  <si>
    <t>1620000000</t>
  </si>
  <si>
    <t>MFSM2</t>
  </si>
  <si>
    <t>1639999999</t>
  </si>
  <si>
    <t xml:space="preserve">Ending Cash Balance </t>
  </si>
  <si>
    <t>NATWEST MARKETS PLC</t>
  </si>
  <si>
    <t>SCDBPTDSN1F</t>
  </si>
  <si>
    <t>S 0 02/15/41</t>
  </si>
  <si>
    <t xml:space="preserve">Hedged Item: Ending Fair Value in Full Contract Cash Flows Attributed to Interest Rates </t>
  </si>
  <si>
    <t>Schedule DL - Part 1 - Reinvested Collateral Assets Owned</t>
  </si>
  <si>
    <t>0210000000</t>
  </si>
  <si>
    <t>Subtotal - Bonds - U.S. States, Territories and Possessions - Residential Mortgage-Backed Securities</t>
  </si>
  <si>
    <t>Subtotal - Bonds - Hybrid Securities - Issuer Obligations</t>
  </si>
  <si>
    <t>Subtotal - Bonds - Hybrid Securities - Commercial Mortgage-Backed Securities</t>
  </si>
  <si>
    <t>2429999999</t>
  </si>
  <si>
    <t>Subtotal - Preferred Stocks (Schedule D, Part 2, Section 1 type) - Parent, Subsidiaries and Affiliates Perpetual Preferred</t>
  </si>
  <si>
    <t>Subtotal - Preferred Stocks (Schedule D, Part 2, Section 1 type) - Parent, Subsidiaries and Affiliates Redeemable Preferred</t>
  </si>
  <si>
    <t>Subtotal - Common Stocks (Schedule D, Part 2, Section 2 type) - Industrial and Miscellaneous (Unaffiliated) - Other</t>
  </si>
  <si>
    <t>5109999999</t>
  </si>
  <si>
    <t>Subtotal - Common Stocks (Schedule D, Part 2, Section 2 type) - Mutual Funds - Designations Assigned by the SVO</t>
  </si>
  <si>
    <t>9509999999</t>
  </si>
  <si>
    <t>0000003</t>
  </si>
  <si>
    <t>SCEPT1</t>
  </si>
  <si>
    <t xml:space="preserve">Name of Depository </t>
  </si>
  <si>
    <t xml:space="preserve">* </t>
  </si>
  <si>
    <t>JP Morgan Chase Bank</t>
  </si>
  <si>
    <t>0299998</t>
  </si>
  <si>
    <t>8409999999</t>
  </si>
  <si>
    <t>Company</t>
  </si>
  <si>
    <t>Identifier</t>
  </si>
  <si>
    <t>Schedule A - Verification - Real Estate</t>
  </si>
  <si>
    <t>Deduct amounts received on disposals</t>
  </si>
  <si>
    <t>Statement value at end of current period (Line 9 minus Line 10)</t>
  </si>
  <si>
    <t>Schedule BA - Verification - Other Long-Term Invested Assets</t>
  </si>
  <si>
    <t xml:space="preserve">Book/Adjusted Carrying Value End of Third Quarter </t>
  </si>
  <si>
    <t>Bonds - NAIC 5 (a)</t>
  </si>
  <si>
    <t xml:space="preserve">NAIC 4 </t>
  </si>
  <si>
    <t xml:space="preserve">Par Value </t>
  </si>
  <si>
    <t>Book/adjusted carrying value at end of current period (Lines 1+2+3+4+5-6-7+8-9)</t>
  </si>
  <si>
    <t>03.13</t>
  </si>
  <si>
    <t>Section 1, Column 18, prior year</t>
  </si>
  <si>
    <t>Change in amount recognized: Section 1, Column 19, current year to date minus</t>
  </si>
  <si>
    <t>03.24</t>
  </si>
  <si>
    <t>Book/Adjusted carrying value at end of current period (Lines 1+2+3.3-4.3-5.1-5.2)</t>
  </si>
  <si>
    <t xml:space="preserve">Components of the Replication (Synthetic) Asset Transactions: Cash Instrument(s) Held: Description </t>
  </si>
  <si>
    <t>0000000000</t>
  </si>
  <si>
    <t>Ending Inventory</t>
  </si>
  <si>
    <t>Total (Line 3 minus Line 4 minus Line 5)</t>
  </si>
  <si>
    <t>SCEVER</t>
  </si>
  <si>
    <t xml:space="preserve">Actual Cost at Time of Acquisition </t>
  </si>
  <si>
    <t xml:space="preserve">Postal Code </t>
  </si>
  <si>
    <t>0100000</t>
  </si>
  <si>
    <t>0399999</t>
  </si>
  <si>
    <t xml:space="preserve">Total Change in Book/Adjusted Carrying Value (11-9-10) </t>
  </si>
  <si>
    <t xml:space="preserve">Loan Number </t>
  </si>
  <si>
    <t>Mortgages in good standing - Commercial mortgages-insured or guaranteed</t>
  </si>
  <si>
    <t>CO</t>
  </si>
  <si>
    <t>Total - Restructured Mortgages</t>
  </si>
  <si>
    <t>2800000</t>
  </si>
  <si>
    <t>3000000</t>
  </si>
  <si>
    <t>3299999</t>
  </si>
  <si>
    <t>L_2022_Q_NAIC_SCBPT3</t>
  </si>
  <si>
    <t>94521</t>
  </si>
  <si>
    <t>MA</t>
  </si>
  <si>
    <t>29680</t>
  </si>
  <si>
    <t>29673</t>
  </si>
  <si>
    <t>901000215</t>
  </si>
  <si>
    <t>30071</t>
  </si>
  <si>
    <t>901000222</t>
  </si>
  <si>
    <t>901000313</t>
  </si>
  <si>
    <t>77089</t>
  </si>
  <si>
    <t>901000513</t>
  </si>
  <si>
    <t>77056</t>
  </si>
  <si>
    <t>22079</t>
  </si>
  <si>
    <t>PLAINVIEW</t>
  </si>
  <si>
    <t>St. Augustine</t>
  </si>
  <si>
    <t>New Port Richey</t>
  </si>
  <si>
    <t>34654</t>
  </si>
  <si>
    <t>901000822</t>
  </si>
  <si>
    <t>0200077</t>
  </si>
  <si>
    <t>58201</t>
  </si>
  <si>
    <t>Sunnyvale</t>
  </si>
  <si>
    <t>901001346</t>
  </si>
  <si>
    <t>0200088</t>
  </si>
  <si>
    <t>901001364</t>
  </si>
  <si>
    <t>0200095</t>
  </si>
  <si>
    <t>98682</t>
  </si>
  <si>
    <t>0200099</t>
  </si>
  <si>
    <t>91746</t>
  </si>
  <si>
    <t>97220</t>
  </si>
  <si>
    <t>19008</t>
  </si>
  <si>
    <t>Chandler</t>
  </si>
  <si>
    <t>901001735</t>
  </si>
  <si>
    <t>901001742</t>
  </si>
  <si>
    <t>UT</t>
  </si>
  <si>
    <t>Grafton</t>
  </si>
  <si>
    <t>901001873</t>
  </si>
  <si>
    <t>WV</t>
  </si>
  <si>
    <t>0700000</t>
  </si>
  <si>
    <t>Joint Venture Interests - Fixed Income - NAIC Designation Assigned by the SVO - Unaffiliated</t>
  </si>
  <si>
    <t>Joint Venture Interests - Fixed Income - NAIC Designation Not Assigned by the SVO - Affiliated</t>
  </si>
  <si>
    <t>Joint Venture Interests - Mortgage Loans - Affiliated</t>
  </si>
  <si>
    <t>3600000</t>
  </si>
  <si>
    <t>Non-Guaranteed Federal Low Income Housing Tax Credit - Unaffiliated</t>
  </si>
  <si>
    <t>Guaranteed State Low Income Housing Tax Credit - Affiliated</t>
  </si>
  <si>
    <t xml:space="preserve">Number of Shares of Stock </t>
  </si>
  <si>
    <t>GNMA_13-155</t>
  </si>
  <si>
    <t>GOVERNMENT NATIONAL MORTGAGE A GNMA_15-181   2.944% 08/16/57</t>
  </si>
  <si>
    <t>38380J-TM-0</t>
  </si>
  <si>
    <t>38380J-XA-1</t>
  </si>
  <si>
    <t>38380M-CE-9</t>
  </si>
  <si>
    <t>38380M-JG-7</t>
  </si>
  <si>
    <t>38380M-MM-0</t>
  </si>
  <si>
    <t>3136A7-XX-5</t>
  </si>
  <si>
    <t>FANNIE MAE FNMA_12-87</t>
  </si>
  <si>
    <t>3136AN-CW-5</t>
  </si>
  <si>
    <t>FHLMC_3589</t>
  </si>
  <si>
    <t>BLACKSTONE HOLDINGS FINANCE CO Series 144A   2.000% 01/30/32</t>
  </si>
  <si>
    <t>1100000004</t>
  </si>
  <si>
    <t>GBX LEASING GBXL_22-1 Series 144A   2.870% 02/20/52</t>
  </si>
  <si>
    <t>GS MORTGAGEBACKED SECURITIES T Series 144A   2.837% 05/28/52</t>
  </si>
  <si>
    <t>46592A-BT-0</t>
  </si>
  <si>
    <t>1100000011</t>
  </si>
  <si>
    <t>466365-AE-3</t>
  </si>
  <si>
    <t>MAGALLANES INC Series 144A   4.279% 03/15/32</t>
  </si>
  <si>
    <t>1100000015</t>
  </si>
  <si>
    <t>MORGAN STANLEY   2.943% 01/21/33</t>
  </si>
  <si>
    <t>MURPHYS BOWL LLC</t>
  </si>
  <si>
    <t>1100000022</t>
  </si>
  <si>
    <t>CENTRAL AMERICA BOTTLING CORP</t>
  </si>
  <si>
    <t>4509999998</t>
  </si>
  <si>
    <t>5519999999</t>
  </si>
  <si>
    <t>5910000000</t>
  </si>
  <si>
    <t xml:space="preserve">Total Change in Book/ Adjusted Carrying Value (11 + 12 - 13) </t>
  </si>
  <si>
    <t>GNMA 09-63 GNMA_09-63   5.500% 03/16/51</t>
  </si>
  <si>
    <t>38376G-AZ-3</t>
  </si>
  <si>
    <t>FNMA G92-30</t>
  </si>
  <si>
    <t>1992-195 C</t>
  </si>
  <si>
    <t>FREDDIE MAC FHLMC 3701   4.500% 07/15/40</t>
  </si>
  <si>
    <t>T-41 2A</t>
  </si>
  <si>
    <t>FREDDIE MAC FHLMC 2706   4.500% 11/15/33</t>
  </si>
  <si>
    <t>FREDDIE MAC FHLMC 3488   5.500% 12/15/34</t>
  </si>
  <si>
    <t>FANNIE MAE FNMA 09-89</t>
  </si>
  <si>
    <t>31398R-2P-9</t>
  </si>
  <si>
    <t>FANNIE MAE FNMA 10-148</t>
  </si>
  <si>
    <t>31398S-GF-4</t>
  </si>
  <si>
    <t>FANNIE MAE FNMA 10-129   4.500% 11/25/40</t>
  </si>
  <si>
    <t>31398S-KG-7</t>
  </si>
  <si>
    <t>FANNIE MAE FNMA 10-142   4.000% 12/25/40</t>
  </si>
  <si>
    <t>31398T-WK-3</t>
  </si>
  <si>
    <t>AMERICAN HONDA FINANCE CORPORA</t>
  </si>
  <si>
    <t>05531G-AA-9</t>
  </si>
  <si>
    <t>BXG RECEIVABLES NOTE TRUST BXG</t>
  </si>
  <si>
    <t>2.A FE</t>
  </si>
  <si>
    <t>101137-AR-8</t>
  </si>
  <si>
    <t>212168-AA-6</t>
  </si>
  <si>
    <t>1100000033</t>
  </si>
  <si>
    <t>36192K-AX-5</t>
  </si>
  <si>
    <t>1100000040</t>
  </si>
  <si>
    <t>46644X-BC-5</t>
  </si>
  <si>
    <t>1.D</t>
  </si>
  <si>
    <t>NEWMARKET CORP</t>
  </si>
  <si>
    <t>SIMON PROPERTY GROUP LP   2.000% 09/13/24</t>
  </si>
  <si>
    <t>872480-AF-5</t>
  </si>
  <si>
    <t>TIF FUNDING II LLC TIF_21-1A Series 144A   2.540% 02/20/46</t>
  </si>
  <si>
    <t>HCHV7422L5HDJZCRFL38</t>
  </si>
  <si>
    <t>1100000102</t>
  </si>
  <si>
    <t>WLS FRGO NRTHWST CAP. LEASE FUNDING 2003-CTL-02   5.789% 11/15/27</t>
  </si>
  <si>
    <t>1100000106</t>
  </si>
  <si>
    <t>AVOLON HOLDINGS FUNDING LTD Series 144A   3.625% 05/01/22</t>
  </si>
  <si>
    <t>368266-AA-0</t>
  </si>
  <si>
    <t>TENDER</t>
  </si>
  <si>
    <t>1100000113</t>
  </si>
  <si>
    <t>1.C FE</t>
  </si>
  <si>
    <t>675711-AC-9</t>
  </si>
  <si>
    <t>1100000120</t>
  </si>
  <si>
    <t>Call      101.5690</t>
  </si>
  <si>
    <t>SMITHS GROUP PLC</t>
  </si>
  <si>
    <t>1100000124</t>
  </si>
  <si>
    <t xml:space="preserve">Hedge Effectiveness at Inception and at Quarter-end (b) </t>
  </si>
  <si>
    <t xml:space="preserve">Method of Clearing (C or U) </t>
  </si>
  <si>
    <t>0019999999</t>
  </si>
  <si>
    <t>0260000000</t>
  </si>
  <si>
    <t>0279999999</t>
  </si>
  <si>
    <t>Subtotal - Purchased Options - Income Generation - Put Options</t>
  </si>
  <si>
    <t>0310000000</t>
  </si>
  <si>
    <t>0329999999</t>
  </si>
  <si>
    <t>Subtotal - Written Options - Hedging Effective Excluding Variable Annuity Guarantees Under SSAP No.108 - Put Options</t>
  </si>
  <si>
    <t>Subtotal - Written Options - Hedging Effective Excluding Variable Annuity Guarantees Under SSAP No.108</t>
  </si>
  <si>
    <t>0570000000</t>
  </si>
  <si>
    <t>0589999999</t>
  </si>
  <si>
    <t>0620000000</t>
  </si>
  <si>
    <t>0639999999</t>
  </si>
  <si>
    <t>Subtotal - Written Options - Hedging Effective Variable Annuity Guarantees Under SSAP No.108</t>
  </si>
  <si>
    <t>Subtotal - Written Options - Hedging Other - Caps</t>
  </si>
  <si>
    <t>0880000000</t>
  </si>
  <si>
    <t>0899999999</t>
  </si>
  <si>
    <t>0949999999</t>
  </si>
  <si>
    <t>Forward Start IRS--122882--145 - CF FSS LTC New - Fed Funds</t>
  </si>
  <si>
    <t>Forward Start IRS--122890--145 - CF FSS LTC New - Fed Funds</t>
  </si>
  <si>
    <t>0.79% / (OIS)</t>
  </si>
  <si>
    <t>0.63% / (OIS)</t>
  </si>
  <si>
    <t>0990000077</t>
  </si>
  <si>
    <t>0990000088</t>
  </si>
  <si>
    <t>Forward Start IRS--123341--145 - CF FSS LTC New - Fed Funds</t>
  </si>
  <si>
    <t>0990000095</t>
  </si>
  <si>
    <t>0990000099</t>
  </si>
  <si>
    <t>Forward Start IRS--26862--54 - CF FS LTC</t>
  </si>
  <si>
    <t>5.66% / (3M-LIBOR)</t>
  </si>
  <si>
    <t>Forward Start IRS--26885--54 - CF FS LTC</t>
  </si>
  <si>
    <t>Forward Start IRS--26890--54 - CF FS LTC</t>
  </si>
  <si>
    <t>2.49% / (OIS)</t>
  </si>
  <si>
    <t>Forward Start IRS--88539--145 - CF FSS LTC New - Fed Funds</t>
  </si>
  <si>
    <t>Forward Start IRS--88575--145 - CF FSS LTC New - Fed Funds</t>
  </si>
  <si>
    <t>Forward Start IRS--88579--145 - CF FSS LTC New - Fed Funds</t>
  </si>
  <si>
    <t>Forward Start IRS--88583--145 - CF FSS LTC New - Fed Funds</t>
  </si>
  <si>
    <t>Forward Start IRS--88587--145 - CF FSS LTC New - Fed Funds</t>
  </si>
  <si>
    <t>Forward Start IRS--88591--145 - CF FSS LTC New - Fed Funds</t>
  </si>
  <si>
    <t>0990000179</t>
  </si>
  <si>
    <t>0990000186</t>
  </si>
  <si>
    <t>Subtotal - Swaps - Hedging Effective Excluding Variable Annuity Guarantees Under SSAP No.108 - Total Return</t>
  </si>
  <si>
    <t>1050000000</t>
  </si>
  <si>
    <t>1069999999</t>
  </si>
  <si>
    <t>1119999999</t>
  </si>
  <si>
    <t>Total Swaps - Interest Rate</t>
  </si>
  <si>
    <t>1379999999</t>
  </si>
  <si>
    <t>1410000000</t>
  </si>
  <si>
    <t>1429999999</t>
  </si>
  <si>
    <t>Subtotal - Forwards</t>
  </si>
  <si>
    <t>1689999999</t>
  </si>
  <si>
    <t>Subtotal - Replication</t>
  </si>
  <si>
    <t>1739999999</t>
  </si>
  <si>
    <t>SCDBPTASN1FE</t>
  </si>
  <si>
    <t>SCDBPTBSN1</t>
  </si>
  <si>
    <t>1630000001</t>
  </si>
  <si>
    <t>NYL - NYSE Liffe U.S.</t>
  </si>
  <si>
    <t>Index Future - RTYM2 - RUSSELL 2000 MINI - 49 - NQ Equity Futures (GMWB)</t>
  </si>
  <si>
    <t>Subtotal - Short Futures</t>
  </si>
  <si>
    <t>Total NAIC 5 Designation</t>
  </si>
  <si>
    <t>T 2 7/8 11/15/46</t>
  </si>
  <si>
    <t>912833-Y4-6</t>
  </si>
  <si>
    <t>Subtotal - Unaffiliated Bank Loans</t>
  </si>
  <si>
    <t>Total - Commercial Mortgage-Backed Securities</t>
  </si>
  <si>
    <t>2479999999</t>
  </si>
  <si>
    <t>4109999999</t>
  </si>
  <si>
    <t>Total - Preferred Stocks (Schedule D, Part 2, Section 1 type) - Parent, Subsidiaries and Affiliates</t>
  </si>
  <si>
    <t>Total - Common Stocks (Schedule D, Part 2, Section 2 type) - Industrial and Miscellaneous (Unaffiliated)</t>
  </si>
  <si>
    <t>Total - Common Stocks (Schedule D, Part 2, Section 2 type) - Parent, Subsidiaries and Affiliates</t>
  </si>
  <si>
    <t>9609999999</t>
  </si>
  <si>
    <t>Total Cash on Deposit</t>
  </si>
  <si>
    <t>Total Cash</t>
  </si>
  <si>
    <t>INSETS</t>
  </si>
  <si>
    <t>8509999999</t>
  </si>
  <si>
    <t>Deduct total nonadmitted amounts</t>
  </si>
  <si>
    <t>Subtotal (Line 11 plus Line 12)</t>
  </si>
  <si>
    <t>Statement value at end of current period (Line 11 minus Line 12)</t>
  </si>
  <si>
    <t>SCDVER</t>
  </si>
  <si>
    <t>Bonds - NAIC 4 (a)</t>
  </si>
  <si>
    <t>SCDAPT1</t>
  </si>
  <si>
    <t>Book/Adjusted Carrying Value, December 31, prior year (Line 10, prior year)</t>
  </si>
  <si>
    <t>Schedule DB - Part C - Section 1 - Replication (Synthetic Asset) Transactions (RSATs) Open</t>
  </si>
  <si>
    <t xml:space="preserve">Components of the Replication (Synthetic) Asset Transactions: Derivative Instruments Open: Book/Adjusted Carrying </t>
  </si>
  <si>
    <t>SCDBVER</t>
  </si>
  <si>
    <t>Part D, Section 1, Column 7</t>
  </si>
  <si>
    <t>Schedule E - Part 2 - Verification - Cash Equivalents</t>
  </si>
  <si>
    <t>Cost of cash equivalents acquired</t>
  </si>
  <si>
    <t>L_2022_Q_NAIC_SCAPT3</t>
  </si>
  <si>
    <t xml:space="preserve">Disposal Date </t>
  </si>
  <si>
    <t>Mortgages in good standing - Residential mortgages-insured or guaranteed</t>
  </si>
  <si>
    <t>80004</t>
  </si>
  <si>
    <t>Las Vegas</t>
  </si>
  <si>
    <t>Mortgages in good standing - Mezzanine Loans</t>
  </si>
  <si>
    <t>Total Mortgages in good standing</t>
  </si>
  <si>
    <t>1699999</t>
  </si>
  <si>
    <t>2200000</t>
  </si>
  <si>
    <t>2499999</t>
  </si>
  <si>
    <t xml:space="preserve">Book Value/Recorded Investment Excluding Accrued Interest on Disposal </t>
  </si>
  <si>
    <t xml:space="preserve">Consideration </t>
  </si>
  <si>
    <t>NORTH HOLLYWOOD</t>
  </si>
  <si>
    <t>0100004</t>
  </si>
  <si>
    <t>23112</t>
  </si>
  <si>
    <t>45011</t>
  </si>
  <si>
    <t>06705</t>
  </si>
  <si>
    <t>NJ</t>
  </si>
  <si>
    <t>SC</t>
  </si>
  <si>
    <t>100001205</t>
  </si>
  <si>
    <t>901000226</t>
  </si>
  <si>
    <t>HILLSBORO</t>
  </si>
  <si>
    <t>GRAPEVINE</t>
  </si>
  <si>
    <t>32701</t>
  </si>
  <si>
    <t>901000615</t>
  </si>
  <si>
    <t>901000680</t>
  </si>
  <si>
    <t>901000742</t>
  </si>
  <si>
    <t>45240</t>
  </si>
  <si>
    <t>21093</t>
  </si>
  <si>
    <t>901000964</t>
  </si>
  <si>
    <t>Logan Township</t>
  </si>
  <si>
    <t>Woodstock</t>
  </si>
  <si>
    <t>30188</t>
  </si>
  <si>
    <t>901001379</t>
  </si>
  <si>
    <t>Mundelein Plaza</t>
  </si>
  <si>
    <t>Nags Head</t>
  </si>
  <si>
    <t>901001986</t>
  </si>
  <si>
    <t>Grove City</t>
  </si>
  <si>
    <t>Chattanooga</t>
  </si>
  <si>
    <t>L_2022_Q_NAIC_SCBAPT2</t>
  </si>
  <si>
    <t>Oil and Gas Production - Affiliated</t>
  </si>
  <si>
    <t>Mineral Rights - Affiliated</t>
  </si>
  <si>
    <t>Non-Registered Private Funds - Mortgage Loans - Unaffiliated</t>
  </si>
  <si>
    <t>Non-Registered Private Funds - Mortgage Loans - Affiliated</t>
  </si>
  <si>
    <t>Guaranteed Federal Low Income Housing Tax Credit - Unaffiliated</t>
  </si>
  <si>
    <t>Guaranteed State Low Income Housing Tax Credit - Unaffiliated</t>
  </si>
  <si>
    <t>4599999</t>
  </si>
  <si>
    <t xml:space="preserve">Description </t>
  </si>
  <si>
    <t>0100000004</t>
  </si>
  <si>
    <t>GNMA_15-181</t>
  </si>
  <si>
    <t>0100000011</t>
  </si>
  <si>
    <t>GOVERNMENT NATIONAL MORTGAGE A GOVERNMENT NATIONAL MORTGAGE A   3.389% 03/16/57</t>
  </si>
  <si>
    <t>0100000015</t>
  </si>
  <si>
    <t>38379U-V6-0</t>
  </si>
  <si>
    <t>0100000022</t>
  </si>
  <si>
    <t>GNMA_18-117</t>
  </si>
  <si>
    <t>Subtotal - Bonds - All Other Governments</t>
  </si>
  <si>
    <t>Subtotal - Bonds - U.S. States, Territories and Possessions</t>
  </si>
  <si>
    <t>0900000002</t>
  </si>
  <si>
    <t>0900000006</t>
  </si>
  <si>
    <t>31398K-AQ-3</t>
  </si>
  <si>
    <t>HLYYNH7UQUORYSJQCN42</t>
  </si>
  <si>
    <t>1100000008</t>
  </si>
  <si>
    <t>Guggenheim Capital</t>
  </si>
  <si>
    <t>61747Y-EL-5</t>
  </si>
  <si>
    <t>1100000019</t>
  </si>
  <si>
    <t>SIMON PROPERTY GROUP LP</t>
  </si>
  <si>
    <t>CENTRAL AMERICA BOTTLING CORP Series 144A   5.250% 04/27/29</t>
  </si>
  <si>
    <t>3358004TNI1SSIQ9BQ37</t>
  </si>
  <si>
    <t>Total - Preferred Stocks - Part 3</t>
  </si>
  <si>
    <t>5929999999</t>
  </si>
  <si>
    <t>2004-10 Z</t>
  </si>
  <si>
    <t>2004-12 Z</t>
  </si>
  <si>
    <t>GNMA 04-64 2004-64 PD   5.500% 08/20/34</t>
  </si>
  <si>
    <t>FREDDIE MAC</t>
  </si>
  <si>
    <t>FNMA 92-195 1992-195 C   7.500% 10/25/22</t>
  </si>
  <si>
    <t>FANNIE MAE FNMA_11-115 2011-115   3.500% 11/25/41</t>
  </si>
  <si>
    <t>FANNIE MAE FNMA_11-115</t>
  </si>
  <si>
    <t>0900000013</t>
  </si>
  <si>
    <t>3137AS-2N-3</t>
  </si>
  <si>
    <t>0900000020</t>
  </si>
  <si>
    <t>31392M-EM-0</t>
  </si>
  <si>
    <t>0900000024</t>
  </si>
  <si>
    <t>31393E-LF-4</t>
  </si>
  <si>
    <t>0900000031</t>
  </si>
  <si>
    <t>31397J-TA-2</t>
  </si>
  <si>
    <t>FANNIE MAE FNMA 11-2</t>
  </si>
  <si>
    <t>FREDDIE MAC FHLMC 3606   5.000% 04/15/36</t>
  </si>
  <si>
    <t>31398L-XS-2</t>
  </si>
  <si>
    <t>FREDDIE MAC FHLMC 3622   5.500% 05/15/36</t>
  </si>
  <si>
    <t>31398M-UA-2</t>
  </si>
  <si>
    <t>12563L-AP-2</t>
  </si>
  <si>
    <t>Redemption      100.0000</t>
  </si>
  <si>
    <t>SERIES 144A</t>
  </si>
  <si>
    <t>1100000026</t>
  </si>
  <si>
    <t>FREMF MORTGAGE TRUST FREMF_12-</t>
  </si>
  <si>
    <t>1100000037</t>
  </si>
  <si>
    <t>1100000044</t>
  </si>
  <si>
    <t>1100000048</t>
  </si>
  <si>
    <t>1100000051</t>
  </si>
  <si>
    <t>1100000055</t>
  </si>
  <si>
    <t>46648U-AZ-7</t>
  </si>
  <si>
    <t>1100000059</t>
  </si>
  <si>
    <t>1100000062</t>
  </si>
  <si>
    <t>1100000066</t>
  </si>
  <si>
    <t>AMHERST</t>
  </si>
  <si>
    <t>1100000073</t>
  </si>
  <si>
    <t>MORGAN STANLEY RESIDENTIAL MOR Series 144A   2.812% 06/25/51</t>
  </si>
  <si>
    <t>69145A-AB-4</t>
  </si>
  <si>
    <t>1100000080</t>
  </si>
  <si>
    <t>73020@-AA-9</t>
  </si>
  <si>
    <t>SOFI MORTGAGE TRUST SFPMT_16-1</t>
  </si>
  <si>
    <t>5493007E0SBYHIR7SU85</t>
  </si>
  <si>
    <t>1100000084</t>
  </si>
  <si>
    <t>SEQUOIA MORTGAGE TRUST SEMT_17   3.500% 02/25/47</t>
  </si>
  <si>
    <t>1100000091</t>
  </si>
  <si>
    <t>THERMO FISHER SCIENTIFIC INC</t>
  </si>
  <si>
    <t>VSE VOI MORTGAGE LLC VSTNA_16-</t>
  </si>
  <si>
    <t>CANADIAN PACIFIC RAILWAY   6.990% 03/12/22</t>
  </si>
  <si>
    <t>GAZ CAPITAL SA 144A   8.625% 04/28/34</t>
  </si>
  <si>
    <t>1100000117</t>
  </si>
  <si>
    <t>5U0XI89JRFVHWIBS4F54</t>
  </si>
  <si>
    <t>N55218-AB-2</t>
  </si>
  <si>
    <t>SCDBPTASN1</t>
  </si>
  <si>
    <t xml:space="preserve">Current Year Initial Cost of Undiscounted Premium (Received) Paid </t>
  </si>
  <si>
    <t xml:space="preserve">Code </t>
  </si>
  <si>
    <t xml:space="preserve">Credit Quality of Reference Entity </t>
  </si>
  <si>
    <t>Subtotal - Purchased Options - Hedging Effective Excluding Variable Annuity Guarantees Under SSAP No.108 - Caps</t>
  </si>
  <si>
    <t>0050000000</t>
  </si>
  <si>
    <t>0069999999</t>
  </si>
  <si>
    <t>0100000000</t>
  </si>
  <si>
    <t>0119999999</t>
  </si>
  <si>
    <t>Subtotal - Purchased Options - Replications - Floors</t>
  </si>
  <si>
    <t>Subtotal - Purchased Options - Income Generation - Caps</t>
  </si>
  <si>
    <t>0360000000</t>
  </si>
  <si>
    <t>0379999999</t>
  </si>
  <si>
    <t>Subtotal - Purchased Options - Other - Floors</t>
  </si>
  <si>
    <t>0410000000</t>
  </si>
  <si>
    <t>0429999999</t>
  </si>
  <si>
    <t>0670000000</t>
  </si>
  <si>
    <t>0689999999</t>
  </si>
  <si>
    <t>0720000000</t>
  </si>
  <si>
    <t>0739999999</t>
  </si>
  <si>
    <t>Subtotal - Written Options - Income Generation - Call Options and Warrants</t>
  </si>
  <si>
    <t>Forward Start IRS--122878--145 - CF FSS LTC New - Fed Funds</t>
  </si>
  <si>
    <t>Forward Start IRS--122886--145 - CF FSS LTC New - Fed Funds</t>
  </si>
  <si>
    <t>0.93% / (OIS)</t>
  </si>
  <si>
    <t>Forward Start IRS--122894--145 - CF FSS LTC New - Fed Funds</t>
  </si>
  <si>
    <t>Forward Start IRS--122898--145 - CF FSS LTC New - Fed Funds</t>
  </si>
  <si>
    <t>0.78% / (OIS)</t>
  </si>
  <si>
    <t>Forward Start IRS--123337--145 - CF FSS LTC New - Fed Funds</t>
  </si>
  <si>
    <t>1.09% / (OIS)</t>
  </si>
  <si>
    <t>Forward Start IRS--123345--145 - CF FSS LTC New - Fed Funds</t>
  </si>
  <si>
    <t>Forward Start IRS--123349--145 - CF FSS LTC New - Fed Funds</t>
  </si>
  <si>
    <t>Forward Start IRS--26875--54 - CF FS LTC</t>
  </si>
  <si>
    <t>Forward Start IRS--26880--54 - CF FS LTC</t>
  </si>
  <si>
    <t>Forward Start IRS--88762--145 - CF FSS LTC New - Fed Funds</t>
  </si>
  <si>
    <t>Forward Start IRS--88770--145 - CF FSS LTC New - Fed Funds</t>
  </si>
  <si>
    <t>0999999999</t>
  </si>
  <si>
    <t>Subtotal - Swaps - Hedging Other - Interest Rate</t>
  </si>
  <si>
    <t>1150000000</t>
  </si>
  <si>
    <t>1169999999</t>
  </si>
  <si>
    <t>1200000000</t>
  </si>
  <si>
    <t>1219999999</t>
  </si>
  <si>
    <t>Subtotal - Swaps - Other - Credit Default</t>
  </si>
  <si>
    <t>Subtotal - Swaps - Other</t>
  </si>
  <si>
    <t>1460000000</t>
  </si>
  <si>
    <t>1479999999</t>
  </si>
  <si>
    <t>Subtotal - SSAP No. 108 Adjustments - Offset to VM-21</t>
  </si>
  <si>
    <t xml:space="preserve">Highly Effective Hedges: Deferred Variation Margin </t>
  </si>
  <si>
    <t>1510000000</t>
  </si>
  <si>
    <t>1529999999</t>
  </si>
  <si>
    <t>SCDBPTBSN1B</t>
  </si>
  <si>
    <t>Schedule DB - Part B - Section 1B - Brokers with whom cash deposits have been made</t>
  </si>
  <si>
    <t>Aggregate Sum of Central Clearinghouses (Excluding Exchange Traded)</t>
  </si>
  <si>
    <t>Gross Totals</t>
  </si>
  <si>
    <t>912834-EP-9</t>
  </si>
  <si>
    <t xml:space="preserve">Hedged Item: Current Year Increase (Decrease) in VM-21 Liability Attributed to Interest Rates </t>
  </si>
  <si>
    <t xml:space="preserve">Hedging Instruments: Current Year Natural Offset to VM-21 Liability </t>
  </si>
  <si>
    <t>Subtotal - Bonds - U.S. Governments - Other Loan-Backed and Structured Securities</t>
  </si>
  <si>
    <t>Subtotal - Bonds - U.S. Special Revenues - Issuer Obligations</t>
  </si>
  <si>
    <t>Subtotal - Bonds - Industrial and Miscellaneous (Unaffiliated) - Residential Mortgage-Backed Securities</t>
  </si>
  <si>
    <t>Subtotal - Bonds - Parent, Subsidiaries and Affiliates - Issuer Obligations</t>
  </si>
  <si>
    <t>1820000000</t>
  </si>
  <si>
    <t>Total - Other Loan-Backed and Structured Securities</t>
  </si>
  <si>
    <t>Total - Common Stocks (Schedule D, Part 2, Section 2 type) - Mutual Funds</t>
  </si>
  <si>
    <t>9709999999</t>
  </si>
  <si>
    <t>Total activity for the year</t>
  </si>
  <si>
    <t xml:space="preserve">Location of Depository </t>
  </si>
  <si>
    <t xml:space="preserve">Amount of Interest Received During Current Quarter </t>
  </si>
  <si>
    <t>Deutsche Bank Trust Company Americas</t>
  </si>
  <si>
    <t>Fifth Third Bank</t>
  </si>
  <si>
    <t>0199998</t>
  </si>
  <si>
    <t>Schedule E - Part 2 - Cash Equivalents - Investments Owned End of Current Quarter</t>
  </si>
  <si>
    <t>8200000002</t>
  </si>
  <si>
    <t>8609999999</t>
  </si>
  <si>
    <t>06</t>
  </si>
  <si>
    <t>13</t>
  </si>
  <si>
    <t>02</t>
  </si>
  <si>
    <t xml:space="preserve">Acquisitions During Current Quarter </t>
  </si>
  <si>
    <t>Bonds - NAIC 3 (a)</t>
  </si>
  <si>
    <t>Total Bonds</t>
  </si>
  <si>
    <t>Preferred Stock - NAIC 1</t>
  </si>
  <si>
    <t>Preferred Stock - NAIC 5</t>
  </si>
  <si>
    <t>SCDAVER</t>
  </si>
  <si>
    <t>Unrealized Valuation increase/(decrease)</t>
  </si>
  <si>
    <t>SCDBPTBVER</t>
  </si>
  <si>
    <t>Change in variation margin on open contracts - All Other: Section 1, Column 18, current year to date minus</t>
  </si>
  <si>
    <t>Cumulative variation margin on terminated contracts during the year</t>
  </si>
  <si>
    <t xml:space="preserve">Components of the Replication (Synthetic) Asset Transactions: Derivative Instruments Open: Description </t>
  </si>
  <si>
    <t xml:space="preserve">Components of the Replication (Synthetic) Asset Transactions: Cash Instrument(s) Held: CUSIP </t>
  </si>
  <si>
    <t xml:space="preserve">Components of the Replication (Synthetic) Asset Transactions: Cash Instrument(s) Held: Fair Value </t>
  </si>
  <si>
    <t>Schedule A - Part 2 - Real Estate Acquired and Additions Made</t>
  </si>
  <si>
    <t xml:space="preserve">Amounts Received During Year </t>
  </si>
  <si>
    <t>Property Transferred</t>
  </si>
  <si>
    <t>0500003</t>
  </si>
  <si>
    <t>901002125</t>
  </si>
  <si>
    <t>901002132</t>
  </si>
  <si>
    <t>0899999</t>
  </si>
  <si>
    <t>1099999</t>
  </si>
  <si>
    <t>1400000</t>
  </si>
  <si>
    <t xml:space="preserve">Unrealized Valuation Increase (Decrease) </t>
  </si>
  <si>
    <t>0200001</t>
  </si>
  <si>
    <t>5362</t>
  </si>
  <si>
    <t>MIDLOTHIAN</t>
  </si>
  <si>
    <t>MU</t>
  </si>
  <si>
    <t>5620</t>
  </si>
  <si>
    <t>BRANDON</t>
  </si>
  <si>
    <t>0200005</t>
  </si>
  <si>
    <t>6482</t>
  </si>
  <si>
    <t>0200012</t>
  </si>
  <si>
    <t>0200016</t>
  </si>
  <si>
    <t>0200023</t>
  </si>
  <si>
    <t>0200030</t>
  </si>
  <si>
    <t>901000259</t>
  </si>
  <si>
    <t>PEMBROKE PINES</t>
  </si>
  <si>
    <t>901000393</t>
  </si>
  <si>
    <t>0200041</t>
  </si>
  <si>
    <t>901000459</t>
  </si>
  <si>
    <t>MILWAUKEE</t>
  </si>
  <si>
    <t>901000866</t>
  </si>
  <si>
    <t>78613</t>
  </si>
  <si>
    <t>901000888</t>
  </si>
  <si>
    <t>32541</t>
  </si>
  <si>
    <t>San Diego</t>
  </si>
  <si>
    <t>Irvine</t>
  </si>
  <si>
    <t>02660</t>
  </si>
  <si>
    <t>Cypress</t>
  </si>
  <si>
    <t>Hingham</t>
  </si>
  <si>
    <t>0200103</t>
  </si>
  <si>
    <t>0200107</t>
  </si>
  <si>
    <t>0200110</t>
  </si>
  <si>
    <t>0200114</t>
  </si>
  <si>
    <t>0200121</t>
  </si>
  <si>
    <t>0200125</t>
  </si>
  <si>
    <t>Shaker Heights</t>
  </si>
  <si>
    <t>44120</t>
  </si>
  <si>
    <t>OK</t>
  </si>
  <si>
    <t>0200132</t>
  </si>
  <si>
    <t>75063</t>
  </si>
  <si>
    <t xml:space="preserve">NAIC Designation Modifier </t>
  </si>
  <si>
    <t>Transportation Equipment - Affiliated</t>
  </si>
  <si>
    <t>Non-Registered Private Funds -  Other Fixed Income Instruments - Affiliated</t>
  </si>
  <si>
    <t>Surplus Debentures, etc - Affiliated</t>
  </si>
  <si>
    <t>3500000</t>
  </si>
  <si>
    <t>3799999</t>
  </si>
  <si>
    <t>4300000</t>
  </si>
  <si>
    <t>All Other Low Income Housing Tax Credit - Affiliated</t>
  </si>
  <si>
    <t>GNMA_14-92 GOVERNMENT NATIONAL MORTGAGE A   3.585% 05/16/54</t>
  </si>
  <si>
    <t>0100000008</t>
  </si>
  <si>
    <t>GOVERNMENT NATIONAL MORTGAGE A GNMA_15-188   3.000% 07/16/57</t>
  </si>
  <si>
    <t>38379R-LB-7</t>
  </si>
  <si>
    <t>38379U-SM-9</t>
  </si>
  <si>
    <t>0100000019</t>
  </si>
  <si>
    <t>38380J-G5-1</t>
  </si>
  <si>
    <t>0100000026</t>
  </si>
  <si>
    <t>SANTANDER INVESTMENT</t>
  </si>
  <si>
    <t>549300D2L6J4NC1QVZ22</t>
  </si>
  <si>
    <t>D</t>
  </si>
  <si>
    <t>JACK IN THE BOX FUNDING LLC JA Series 144A   4.136% 02/26/52</t>
  </si>
  <si>
    <t>PL</t>
  </si>
  <si>
    <t>743315-BA-0</t>
  </si>
  <si>
    <t>1.A FE</t>
  </si>
  <si>
    <t>SUMMIT DIGITEL INFRASTRUCTURE Series 144A   2.875% 08/12/31</t>
  </si>
  <si>
    <t>1300000000</t>
  </si>
  <si>
    <t>1610000000</t>
  </si>
  <si>
    <t>2509999998</t>
  </si>
  <si>
    <t>Total - Bonds</t>
  </si>
  <si>
    <t>5719999999</t>
  </si>
  <si>
    <t>Total - Common Stocks - Part 3</t>
  </si>
  <si>
    <t>L_2022_Q_NAIC_SCDPT4</t>
  </si>
  <si>
    <t>GNMA 09-63</t>
  </si>
  <si>
    <t>GNMA_09-106</t>
  </si>
  <si>
    <t>FREDDIE MAC 1694 Z   6.500% 03/15/24</t>
  </si>
  <si>
    <t>31358N-RT-1</t>
  </si>
  <si>
    <t>FREDDIE MAC FHLMC 3701</t>
  </si>
  <si>
    <t>FREDDIE MAC FHLMC 3840   4.000% 04/15/41</t>
  </si>
  <si>
    <t>0900000017</t>
  </si>
  <si>
    <t>FHLMC_T-55 T-55 1A1C   6.500% 03/25/43</t>
  </si>
  <si>
    <t>0900000028</t>
  </si>
  <si>
    <t>0900000035</t>
  </si>
  <si>
    <t>0900000039</t>
  </si>
  <si>
    <t>0900000042</t>
  </si>
  <si>
    <t>31398G-GP-8</t>
  </si>
  <si>
    <t>FANNIE MAE FNMA 09-107</t>
  </si>
  <si>
    <t>31398K-DJ-6</t>
  </si>
  <si>
    <t>FREDDIE MAC FHLMC 3587 FREDDIE MAC FHLMC_3587   4.500% 05/15/39</t>
  </si>
  <si>
    <t>0900000046</t>
  </si>
  <si>
    <t>31398L-PN-2</t>
  </si>
  <si>
    <t>FANNIE MAE</t>
  </si>
  <si>
    <t>0900000053</t>
  </si>
  <si>
    <t>0900000057</t>
  </si>
  <si>
    <t>0900000060</t>
  </si>
  <si>
    <t>FANNIE MAE FNMA 10-113   4.000% 10/25/40</t>
  </si>
  <si>
    <t>05607B-AA-9</t>
  </si>
  <si>
    <t>BXG RECEIVABLES NOTE TRUST BXG Series 144A   2.950% 10/04/32</t>
  </si>
  <si>
    <t>12479R-AE-7</t>
  </si>
  <si>
    <t>33616C-HQ-6</t>
  </si>
  <si>
    <t>GS MORTGAGE SECURITIES CORPORA GS MORTGAGE SECURITIES CORPORA   4.740% 05/10/45</t>
  </si>
  <si>
    <t>46654T-CB-2</t>
  </si>
  <si>
    <t>55400D-AB-7</t>
  </si>
  <si>
    <t>MORGAN STANLEY CAPITAL I MSC 0</t>
  </si>
  <si>
    <t>NSG HOLDINGS LLC</t>
  </si>
  <si>
    <t>1100000077</t>
  </si>
  <si>
    <t>SECURED CORP BND</t>
  </si>
  <si>
    <t>1100000088</t>
  </si>
  <si>
    <t>1100000095</t>
  </si>
  <si>
    <t>TAL ADVANTAGE LLC TAL_20-1A</t>
  </si>
  <si>
    <t>MTN A</t>
  </si>
  <si>
    <t>89680H-AB-8</t>
  </si>
  <si>
    <t>TRITON CONTAINER FINANCE LLC T Series 144A   3.740% 09/20/45</t>
  </si>
  <si>
    <t>1100000099</t>
  </si>
  <si>
    <t>44985G-AD-3</t>
  </si>
  <si>
    <t>MDGH GMTN RSC LTD</t>
  </si>
  <si>
    <t>LCM LTD PARTNERSHIP LCM_20A</t>
  </si>
  <si>
    <t>OCTAGON INVESTMENT PARTNERS XV Series 144A   1.839% 07/17/30</t>
  </si>
  <si>
    <t>SMITHS GRP PLC</t>
  </si>
  <si>
    <t>WEIR GROUP PLC THE WEIR GROUP PLC   4.270% 02/16/22</t>
  </si>
  <si>
    <t xml:space="preserve">Type(s) of Risk(s) (a) </t>
  </si>
  <si>
    <t>Subtotal - Purchased Options - Hedging Effective Variable Annuity Guarantees Under SSAP No.108 - Caps</t>
  </si>
  <si>
    <t>0150000000</t>
  </si>
  <si>
    <t>0169999999</t>
  </si>
  <si>
    <t>0200000000</t>
  </si>
  <si>
    <t>0219999999</t>
  </si>
  <si>
    <t>Subtotal - Purchased Options - Hedging Other</t>
  </si>
  <si>
    <t>0479999999</t>
  </si>
  <si>
    <t>0510000000</t>
  </si>
  <si>
    <t>0529999999</t>
  </si>
  <si>
    <t>Subtotal - Written Options - Hedging Other - Put Options</t>
  </si>
  <si>
    <t>0789999999</t>
  </si>
  <si>
    <t>0820000000</t>
  </si>
  <si>
    <t>0839999999</t>
  </si>
  <si>
    <t>Subtotal - Written Options - Other - Caps</t>
  </si>
  <si>
    <t>0990000001</t>
  </si>
  <si>
    <t>0990000005</t>
  </si>
  <si>
    <t>0990000012</t>
  </si>
  <si>
    <t>0990000016</t>
  </si>
  <si>
    <t>0990000023</t>
  </si>
  <si>
    <t>Forward Start IRS--122903--145 - CF FSS LTC New - Fed Funds</t>
  </si>
  <si>
    <t>0990000030</t>
  </si>
  <si>
    <t>Forward Start IRS--122907--145 - CF FSS LTC New - Fed Funds</t>
  </si>
  <si>
    <t>Forward Start IRS--122911--145 - CF FSS LTC New - Fed Funds</t>
  </si>
  <si>
    <t>Forward Start IRS--122915--145 - CF FSS LTC New - Fed Funds</t>
  </si>
  <si>
    <t>0990000041</t>
  </si>
  <si>
    <t>Forward Start IRS--123109--145 - CF FSS LTC New - Fed Funds</t>
  </si>
  <si>
    <t>Forward Start IRS--123113--145 - CF FSS LTC New - Fed Funds</t>
  </si>
  <si>
    <t>Forward Start IRS--123117--145 - CF FSS LTC New - Fed Funds</t>
  </si>
  <si>
    <t>Forward Start IRS--123121--145 - CF FSS LTC New - Fed Funds</t>
  </si>
  <si>
    <t>Forward Start IRS--123125--145 - CF FSS LTC New - Fed Funds</t>
  </si>
  <si>
    <t>Forward Start IRS--123133--145 - CF FSS LTC New - Fed Funds</t>
  </si>
  <si>
    <t>Forward Start IRS--123263--145 - CF FSS LTC New - Fed Funds</t>
  </si>
  <si>
    <t>Forward Start IRS--123267--145 - CF FSS LTC New - Fed Funds</t>
  </si>
  <si>
    <t>0.77% / (OIS)</t>
  </si>
  <si>
    <t>Forward Start IRS--123271--145 - CF FSS LTC New - Fed Funds</t>
  </si>
  <si>
    <t>1.08% / (OIS)</t>
  </si>
  <si>
    <t>0990000103</t>
  </si>
  <si>
    <t>Forward Start IRS--26865--54 - CF FS LTC</t>
  </si>
  <si>
    <t>0990000107</t>
  </si>
  <si>
    <t>Forward Start IRS--26870--54 - CF FS LTC</t>
  </si>
  <si>
    <t>0990000110</t>
  </si>
  <si>
    <t>5.67% / (3M-LIBOR)</t>
  </si>
  <si>
    <t>0990000114</t>
  </si>
  <si>
    <t>5.61% / (3M-LIBOR)</t>
  </si>
  <si>
    <t>5.59% / (3M-LIBOR)</t>
  </si>
  <si>
    <t>0990000121</t>
  </si>
  <si>
    <t>Forward Start IRS--26893--54 - CF FS LTC</t>
  </si>
  <si>
    <t>0990000132</t>
  </si>
  <si>
    <t>3.58% / (3M-LIBOR)</t>
  </si>
  <si>
    <t>Forward Start IRS--55377--124 - CF FS LTC new</t>
  </si>
  <si>
    <t>0990000150</t>
  </si>
  <si>
    <t>Forward Start IRS--88766--145 - CF FSS LTC New - Fed Funds</t>
  </si>
  <si>
    <t>Forward Start IRS--88774--145 - CF FSS LTC New - Fed Funds</t>
  </si>
  <si>
    <t>1009999999</t>
  </si>
  <si>
    <t>1250000000</t>
  </si>
  <si>
    <t>1269999999</t>
  </si>
  <si>
    <t>1319999999</t>
  </si>
  <si>
    <t>Subtotal - Hedging Effective Variable Annuity Guarantees Under SSAP No.108</t>
  </si>
  <si>
    <t xml:space="preserve">Ticker Symbol </t>
  </si>
  <si>
    <t>1579999999</t>
  </si>
  <si>
    <t>Subtotal - Long Futures</t>
  </si>
  <si>
    <t>1629999999</t>
  </si>
  <si>
    <t>SCDBPTBSN1DHR</t>
  </si>
  <si>
    <t>Aggregate Sum of Exchange Traded Derivatives</t>
  </si>
  <si>
    <t>0200000004</t>
  </si>
  <si>
    <t>SCDBPTDSN2BY</t>
  </si>
  <si>
    <t>S 0 08/15/36</t>
  </si>
  <si>
    <t>APPLE INC</t>
  </si>
  <si>
    <t>SCDBPTE</t>
  </si>
  <si>
    <t xml:space="preserve">Hedging Instruments: Current Year Fair Value Fluctuation of the Hedge Instruments </t>
  </si>
  <si>
    <t>Subtotal - Bonds - U.S. States, Territories and Possessions - Issuer Obligations</t>
  </si>
  <si>
    <t>Subtotal - Bonds - Affiliated Bank Loans - Issued</t>
  </si>
  <si>
    <t>Subtotal - Bonds - SVO Identified Funds - Exchange Traded Funds - as Identified by the SVO</t>
  </si>
  <si>
    <t>2419999999</t>
  </si>
  <si>
    <t>5409999999</t>
  </si>
  <si>
    <t>Subtotal - Common Stocks (Schedule D, Part 2, Section 2 type) - Parent, Subsidiaries and Affiliates Other</t>
  </si>
  <si>
    <t>5979999999</t>
  </si>
  <si>
    <t>Total - Cash (Schedule E Part 1 type)</t>
  </si>
  <si>
    <t>9809999999</t>
  </si>
  <si>
    <t>L_2022_Q_NAIC_SCDLPT2</t>
  </si>
  <si>
    <t>UBS MONEY SER - UBS SELECT PRI</t>
  </si>
  <si>
    <t>8200000006</t>
  </si>
  <si>
    <t>61747C-58-2</t>
  </si>
  <si>
    <t>FEDERATED TRSY OBLIG INST 68</t>
  </si>
  <si>
    <t>GLICNY</t>
  </si>
  <si>
    <t>Total gain (loss) on disposals</t>
  </si>
  <si>
    <t>Schedule D - Verification - Bonds and Stock</t>
  </si>
  <si>
    <t>Book/adjusted carrying value at end of current period (Lines 1+2+3+4+5-6-7+8-9+10)</t>
  </si>
  <si>
    <t>Bonds - NAIC 2 (a)</t>
  </si>
  <si>
    <t>7709999999</t>
  </si>
  <si>
    <t>SCDBPTAVER</t>
  </si>
  <si>
    <t>Amortization</t>
  </si>
  <si>
    <t>04.21</t>
  </si>
  <si>
    <t>04.3</t>
  </si>
  <si>
    <t>05.1</t>
  </si>
  <si>
    <t xml:space="preserve">Replication (Synthetic) Asset Transactions: Number </t>
  </si>
  <si>
    <t>Total</t>
  </si>
  <si>
    <t>SCDBPTCSN2</t>
  </si>
  <si>
    <t xml:space="preserve">Third Quarter: Total Replication (Synthetic Asset) Transactions Statement Value </t>
  </si>
  <si>
    <t xml:space="preserve">Fourth Quarter: Number of Positions </t>
  </si>
  <si>
    <t>Add: Opened or Acquired Transactions</t>
  </si>
  <si>
    <t>Total (Line 7 plus Line 8)</t>
  </si>
  <si>
    <t xml:space="preserve">Date Acquired </t>
  </si>
  <si>
    <t>0299999</t>
  </si>
  <si>
    <t>Property Disposed</t>
  </si>
  <si>
    <t>Jacksonville</t>
  </si>
  <si>
    <t>NV</t>
  </si>
  <si>
    <t>0600000</t>
  </si>
  <si>
    <t>2700000</t>
  </si>
  <si>
    <t>Mortgages in process of foreclosure-Residential mortgages-all other</t>
  </si>
  <si>
    <t>2999999</t>
  </si>
  <si>
    <t>Schedule B - Part 3 - Mortgage Loans Disposed, Transferred or Repaid</t>
  </si>
  <si>
    <t xml:space="preserve">Current Year's (Amortization)/Accretion </t>
  </si>
  <si>
    <t xml:space="preserve">Total Foreign Exchange Change in Book Value </t>
  </si>
  <si>
    <t>91605</t>
  </si>
  <si>
    <t>CONCORD</t>
  </si>
  <si>
    <t>LOUISVILLE</t>
  </si>
  <si>
    <t>40218</t>
  </si>
  <si>
    <t>5668</t>
  </si>
  <si>
    <t>0200009</t>
  </si>
  <si>
    <t>95126</t>
  </si>
  <si>
    <t>MILWAUKIE</t>
  </si>
  <si>
    <t>0200027</t>
  </si>
  <si>
    <t>0200034</t>
  </si>
  <si>
    <t>0200038</t>
  </si>
  <si>
    <t>VALDOSTA</t>
  </si>
  <si>
    <t>0200045</t>
  </si>
  <si>
    <t>0200049</t>
  </si>
  <si>
    <t>0200052</t>
  </si>
  <si>
    <t>0200056</t>
  </si>
  <si>
    <t>0200063</t>
  </si>
  <si>
    <t>0200067</t>
  </si>
  <si>
    <t>0200070</t>
  </si>
  <si>
    <t>0200074</t>
  </si>
  <si>
    <t>0200081</t>
  </si>
  <si>
    <t>0200085</t>
  </si>
  <si>
    <t>0200092</t>
  </si>
  <si>
    <t>77344</t>
  </si>
  <si>
    <t>08008</t>
  </si>
  <si>
    <t>Dublin</t>
  </si>
  <si>
    <t>901001703</t>
  </si>
  <si>
    <t>Phoenix</t>
  </si>
  <si>
    <t>0200118</t>
  </si>
  <si>
    <t>901001812</t>
  </si>
  <si>
    <t>Greensboro</t>
  </si>
  <si>
    <t>77304</t>
  </si>
  <si>
    <t>0200129</t>
  </si>
  <si>
    <t>0200136</t>
  </si>
  <si>
    <t>901002074</t>
  </si>
  <si>
    <t>901002081</t>
  </si>
  <si>
    <t>901002085</t>
  </si>
  <si>
    <t>0200143</t>
  </si>
  <si>
    <t xml:space="preserve">NAIC Designation </t>
  </si>
  <si>
    <t xml:space="preserve">Print - NAIC Designation, NAIC Designation Modifier and SVO Administrative Symbol </t>
  </si>
  <si>
    <t>2399999</t>
  </si>
  <si>
    <t>3199999</t>
  </si>
  <si>
    <t>Non-Guaranteed State Low Income Housing Tax Credit - Unaffiliated</t>
  </si>
  <si>
    <t>Non-Guaranteed State Low Income Housing Tax Credit - Affiliated</t>
  </si>
  <si>
    <t xml:space="preserve">Total Change in Book/Adjusted Carrying Value (9+10-11+12) </t>
  </si>
  <si>
    <t xml:space="preserve">ISIN Identification </t>
  </si>
  <si>
    <t>38378N-BU-6</t>
  </si>
  <si>
    <t>549300M8ZYFG0OCMTT87</t>
  </si>
  <si>
    <t>1.A</t>
  </si>
  <si>
    <t>GNMA_15-6</t>
  </si>
  <si>
    <t>38378X-BH-3</t>
  </si>
  <si>
    <t>GNMA_14-82A</t>
  </si>
  <si>
    <t>38379K-RX-8</t>
  </si>
  <si>
    <t>38380J-AR-9</t>
  </si>
  <si>
    <t>GOVERNMENT NATIONAL MORTGAGE A GOVERNMENT NATIONAL MORTGAGE A   2.809% 04/16/54</t>
  </si>
  <si>
    <t>FANNIE MAE FNMA_12-37</t>
  </si>
  <si>
    <t>144A - Pvt Hghly Mktble</t>
  </si>
  <si>
    <t>CAPITAL AUTOMOTIVE REIT CAUTO_</t>
  </si>
  <si>
    <t>55903V-AL-7</t>
  </si>
  <si>
    <t>1.F PL</t>
  </si>
  <si>
    <t>Y6X4K52KMJMZE7I7MY94</t>
  </si>
  <si>
    <t>1109999999</t>
  </si>
  <si>
    <t>Subtotal - Common Stocks - Closed-End Funds - Designations Assigned by the SVO</t>
  </si>
  <si>
    <t>5819999999</t>
  </si>
  <si>
    <t xml:space="preserve">Prior Year Book/Adjusted Carrying Value </t>
  </si>
  <si>
    <t xml:space="preserve">Book/Adjusted Carrying Value at Disposal Date </t>
  </si>
  <si>
    <t>Paydown</t>
  </si>
  <si>
    <t>GOVERNMENT NATIONAL MORTGAGE A   5.693% 11/16/43</t>
  </si>
  <si>
    <t>GM 04-43 2004-43 Z   4.500% 06/16/44</t>
  </si>
  <si>
    <t>GOVERNMENT NATIONAL MORTGAGE A GNMA_09-90   5.600% 04/16/51</t>
  </si>
  <si>
    <t>38376J-EZ-3</t>
  </si>
  <si>
    <t>FNMA 92-195</t>
  </si>
  <si>
    <t>3137AF-T2-8</t>
  </si>
  <si>
    <t>ZJ</t>
  </si>
  <si>
    <t>3137AR-H3-3</t>
  </si>
  <si>
    <t>FREDDIE MAC FHLMC_12-4083</t>
  </si>
  <si>
    <t>FANNIEMAE WHOLE LOAN FNW 01-W2</t>
  </si>
  <si>
    <t>FNW 03-12 2003-W12 1A8   4.550% 06/25/43</t>
  </si>
  <si>
    <t>T-55 1A1C</t>
  </si>
  <si>
    <t>31396Y-S2-9</t>
  </si>
  <si>
    <t>FHLMC 3342</t>
  </si>
  <si>
    <t>FANNIE MAE FNMA 11-2   4.000% 02/25/41</t>
  </si>
  <si>
    <t>FANNIE MAE FNMA 10-152</t>
  </si>
  <si>
    <t>31398T-7B-1</t>
  </si>
  <si>
    <t>036752-AJ-2</t>
  </si>
  <si>
    <t>TRUIST FINANCIAL CORP BB&amp;T CORP   3.950% 03/22/22</t>
  </si>
  <si>
    <t>SQOAGCLKBDWNVYV1OV80</t>
  </si>
  <si>
    <t>WR BERKLEY CORPORATION</t>
  </si>
  <si>
    <t>12479R-AD-9</t>
  </si>
  <si>
    <t>1.A FM</t>
  </si>
  <si>
    <t>CSMLT_15-2</t>
  </si>
  <si>
    <t>CREDIT SUISSE MORTGAGE TRUST C CREDIT SUISSE MORTGAGE TRUST C   3.500% 07/25/44</t>
  </si>
  <si>
    <t>CONTINENTAL WIND LLC</t>
  </si>
  <si>
    <t>CSOLAR IV SOUTH LLC</t>
  </si>
  <si>
    <t>FREMF MORTGAGE TRUST FREMF_12- FREMF MORTGAGE TRUST FREMF_12-   4.139% 01/25/22</t>
  </si>
  <si>
    <t>FIRST REPUBLIC BANK   1.912% 02/12/24</t>
  </si>
  <si>
    <t>JP MORGAN MORTGAGE TRUST JPMMT JP MORGAN MORTGAGE TRUST JPMMT   3.285% 10/25/46</t>
  </si>
  <si>
    <t>JP MORGAN MORTGAGE TRUST JPMMT Series 144A   3.892% 11/25/48</t>
  </si>
  <si>
    <t>JAMAICA MERCHANT VOUCHER RECEI</t>
  </si>
  <si>
    <t>549300PDHUGWPWGOT525</t>
  </si>
  <si>
    <t>82653E-AB-3</t>
  </si>
  <si>
    <t>828807-DG-9</t>
  </si>
  <si>
    <t>TIF FUNDING II LLC TIF_21-1A Series 144A   1.650% 02/20/46</t>
  </si>
  <si>
    <t>TRITON CONTAINER FINANCE LLC T</t>
  </si>
  <si>
    <t>APIDOS CLO APID_XXXA Series 144A   1.669% 10/18/31</t>
  </si>
  <si>
    <t>635400ZRKEX9L1BKCH30</t>
  </si>
  <si>
    <t>IPIC GMTN LTD</t>
  </si>
  <si>
    <t>LWTPL0RELRZR3IEPYJ51</t>
  </si>
  <si>
    <t>MIZUHO FINANCIAL GROUP INC</t>
  </si>
  <si>
    <t>83238P-AD-6</t>
  </si>
  <si>
    <t>SUMITOMO MITSUI BANKING CORP</t>
  </si>
  <si>
    <t>TEXTAINER MARINE CONTAINERS LT</t>
  </si>
  <si>
    <t>THE WEIR GROUP PLC</t>
  </si>
  <si>
    <t>3.A</t>
  </si>
  <si>
    <t>LUKOIL INTERNATIONAL FINANCE B CORP BND   6.656% 06/07/22</t>
  </si>
  <si>
    <t xml:space="preserve">Trade Date </t>
  </si>
  <si>
    <t>Subtotal - Purchased Options - Hedging Other - Floors</t>
  </si>
  <si>
    <t>Subtotal - Purchased Options - Replications - Caps</t>
  </si>
  <si>
    <t>0250000000</t>
  </si>
  <si>
    <t>0269999999</t>
  </si>
  <si>
    <t>0300000000</t>
  </si>
  <si>
    <t>0319999999</t>
  </si>
  <si>
    <t>Subtotal - Purchased Options - Other - Caps</t>
  </si>
  <si>
    <t>Total Purchased Options - Other</t>
  </si>
  <si>
    <t>0579999999</t>
  </si>
  <si>
    <t>0610000000</t>
  </si>
  <si>
    <t>Subtotal - Written Options - Hedging Effective Variable Annuity Guarantees Under SSAP No.108 - Collars</t>
  </si>
  <si>
    <t>0629999999</t>
  </si>
  <si>
    <t>Subtotal - Written Options - Hedging Other - Floors</t>
  </si>
  <si>
    <t>Subtotal - Written Options - Replications - Floors</t>
  </si>
  <si>
    <t>0870000000</t>
  </si>
  <si>
    <t>0889999999</t>
  </si>
  <si>
    <t>0939999999</t>
  </si>
  <si>
    <t>Total Written Options - Put Options</t>
  </si>
  <si>
    <t>Total Written Options - Caps</t>
  </si>
  <si>
    <t>0990000009</t>
  </si>
  <si>
    <t>0.91% / (OIS)</t>
  </si>
  <si>
    <t>1% / (OIS)</t>
  </si>
  <si>
    <t>0990000027</t>
  </si>
  <si>
    <t>0990000034</t>
  </si>
  <si>
    <t>1.07% / (OIS)</t>
  </si>
  <si>
    <t>0990000038</t>
  </si>
  <si>
    <t>0990000045</t>
  </si>
  <si>
    <t>0990000049</t>
  </si>
  <si>
    <t>0990000052</t>
  </si>
  <si>
    <t>0990000056</t>
  </si>
  <si>
    <t>0990000063</t>
  </si>
  <si>
    <t>Forward Start IRS--123129--145 - CF FSS LTC New - Fed Funds</t>
  </si>
  <si>
    <t>0990000067</t>
  </si>
  <si>
    <t>0990000070</t>
  </si>
  <si>
    <t>0990000074</t>
  </si>
  <si>
    <t>0.76% / (OIS)</t>
  </si>
  <si>
    <t>0990000081</t>
  </si>
  <si>
    <t>0990000085</t>
  </si>
  <si>
    <t>0990000092</t>
  </si>
  <si>
    <t>5.75% / (3M-LIBOR)</t>
  </si>
  <si>
    <t>0990000118</t>
  </si>
  <si>
    <t>Forward Start IRS--26883--54 - CF FS LTC</t>
  </si>
  <si>
    <t>0990000125</t>
  </si>
  <si>
    <t>Forward Start IRS--26888--54 - CF FS LTC</t>
  </si>
  <si>
    <t>0990000129</t>
  </si>
  <si>
    <t>0990000136</t>
  </si>
  <si>
    <t>Forward Start IRS--55376--124 - CF FS LTC new</t>
  </si>
  <si>
    <t>Forward Start IRS--88534--145 - CF FSS LTC New - Fed Funds</t>
  </si>
  <si>
    <t>0990000143</t>
  </si>
  <si>
    <t>Forward Start IRS--88538--145 - CF FSS LTC New - Fed Funds</t>
  </si>
  <si>
    <t>0990000147</t>
  </si>
  <si>
    <t>Forward Start IRS--88542--145 - CF FSS LTC New - Fed Funds</t>
  </si>
  <si>
    <t>0990000154</t>
  </si>
  <si>
    <t>0990000158</t>
  </si>
  <si>
    <t>0990000161</t>
  </si>
  <si>
    <t>0990000165</t>
  </si>
  <si>
    <t>Forward Start IRS--88680--145 - CF FSS LTC New - Fed Funds</t>
  </si>
  <si>
    <t>0990000172</t>
  </si>
  <si>
    <t>Forward Start IRS--88684--145 - CF FSS LTC New - Fed Funds</t>
  </si>
  <si>
    <t>0990000176</t>
  </si>
  <si>
    <t>0990000183</t>
  </si>
  <si>
    <t>0990000190</t>
  </si>
  <si>
    <t>1059999999</t>
  </si>
  <si>
    <t>Subtotal - Swaps - Replication - Credit Default</t>
  </si>
  <si>
    <t>Subtotal - Swaps - Income Generation - Other</t>
  </si>
  <si>
    <t>1369999999</t>
  </si>
  <si>
    <t>1419999999</t>
  </si>
  <si>
    <t>1729999999</t>
  </si>
  <si>
    <t xml:space="preserve">Description of Hedged Risk(s) </t>
  </si>
  <si>
    <t>Subtotal - Long Futures - Replication</t>
  </si>
  <si>
    <t>Subtotal - Long Futures - Income Generation</t>
  </si>
  <si>
    <t>Exh 5</t>
  </si>
  <si>
    <t>0005</t>
  </si>
  <si>
    <t>EQUITY/INDEX</t>
  </si>
  <si>
    <t>549300HIIRNTNKXV3M12</t>
  </si>
  <si>
    <t>1660000000</t>
  </si>
  <si>
    <t>1679999999</t>
  </si>
  <si>
    <t>Total Net Cash Deposits</t>
  </si>
  <si>
    <t xml:space="preserve">Credit Support Annex (Y or N) </t>
  </si>
  <si>
    <t>USD</t>
  </si>
  <si>
    <t>Schedule DB - Part E - Derivatives Hedging Variable Annuity Guarantees</t>
  </si>
  <si>
    <t xml:space="preserve">Hedged Item: Fair Value Gain (Loss) in Hedged Item Attributed to Hedged Risk </t>
  </si>
  <si>
    <t xml:space="preserve">Hedging Instruments: Current Year Prescribed Deferred Amortization </t>
  </si>
  <si>
    <t>1040000000</t>
  </si>
  <si>
    <t>Subtotal - Bonds - Hybrid Securities - Residential Mortgage-Backed Securities</t>
  </si>
  <si>
    <t>2469999999</t>
  </si>
  <si>
    <t>Total - Preferred Stocks (Schedule D, Part 2, Section 1 type) - Industrial and Miscellaneous (Unaffiliated)</t>
  </si>
  <si>
    <t>4409999999</t>
  </si>
  <si>
    <t>Reinvested securities lending collateral assets book/adjusted carrying value included in this schedule by NAIC designation: NAIC 1 $..., NAIC 2 $..., NAIC 3 $..., NAIC 4 $..., NAIC 5 $..., NAIC 6 $...</t>
  </si>
  <si>
    <t>San Francisco, CA</t>
  </si>
  <si>
    <t>Deposits in ... depositories that do not exceed the allowable limit in any one depository (See Instructions) - open depositories</t>
  </si>
  <si>
    <t>Deposits in ... depositories that do not exceed the allowable limit in any one depository (See Instructions) - suspended depositories</t>
  </si>
  <si>
    <t>SCEPT2</t>
  </si>
  <si>
    <t>FIDELITY FIMM FUNDS - GOVT PORT INSTL CL</t>
  </si>
  <si>
    <t>SCBVER</t>
  </si>
  <si>
    <t>Total valuation allowance</t>
  </si>
  <si>
    <t xml:space="preserve">NAIC 3 </t>
  </si>
  <si>
    <t>(a) Book/Adjusted Carrying Value column for the end of the current reporting period includes the following amount of short-term and cash equivalent bonds by NAIC designation:</t>
  </si>
  <si>
    <t>Schedule DA - Part 1 - Short-Term Investments</t>
  </si>
  <si>
    <t>Schedule DA - Verification - Short-Term Investments</t>
  </si>
  <si>
    <t>03.14</t>
  </si>
  <si>
    <t>03.21</t>
  </si>
  <si>
    <t>Change in adjustment to basis of hedged item: Section 1, Column 17, current year to date minus</t>
  </si>
  <si>
    <t>03.25</t>
  </si>
  <si>
    <t xml:space="preserve">Replication (Synthetic) Asset Transactions: NAIC Designation or Other Description </t>
  </si>
  <si>
    <t xml:space="preserve">Replication (Synthetic) Asset Transactions: Effective Date </t>
  </si>
  <si>
    <t xml:space="preserve">Components of the Replication (Synthetic) Asset Transactions: Cash Instrument(s) Held: NAIC Designation or Other Description </t>
  </si>
  <si>
    <t>-</t>
  </si>
  <si>
    <t xml:space="preserve">Third Quarter: Number of Positions </t>
  </si>
  <si>
    <t>Part D, Section 1, Column 12</t>
  </si>
  <si>
    <t xml:space="preserve">Location: City </t>
  </si>
  <si>
    <t xml:space="preserve">Property Type </t>
  </si>
  <si>
    <t xml:space="preserve">Foreign Exchange Gain (Loss) on Disposal </t>
  </si>
  <si>
    <t xml:space="preserve">Rate of Interest </t>
  </si>
  <si>
    <t>TX</t>
  </si>
  <si>
    <t>Mortgages in good standing - Commercial mortgages-all other</t>
  </si>
  <si>
    <t>Restructured mortgages - Commercial mortgages-all other</t>
  </si>
  <si>
    <t>1900000</t>
  </si>
  <si>
    <t>2100000</t>
  </si>
  <si>
    <t>Mortgages with overdue interest over 90 days-Commercial mortgages-all other</t>
  </si>
  <si>
    <t>Total - Mortgages with overdue interest over 90 days</t>
  </si>
  <si>
    <t>Mortgages in process of foreclosure-Farm Mortgages</t>
  </si>
  <si>
    <t>0100001</t>
  </si>
  <si>
    <t>28405</t>
  </si>
  <si>
    <t>Mortgages closed by repayment</t>
  </si>
  <si>
    <t>SAN MATEO</t>
  </si>
  <si>
    <t>WATERBURY</t>
  </si>
  <si>
    <t>85635</t>
  </si>
  <si>
    <t>100000685</t>
  </si>
  <si>
    <t>91761</t>
  </si>
  <si>
    <t>901000223</t>
  </si>
  <si>
    <t>901000405</t>
  </si>
  <si>
    <t>901000412</t>
  </si>
  <si>
    <t>CUMMING</t>
  </si>
  <si>
    <t>ENCINO</t>
  </si>
  <si>
    <t>FARGO</t>
  </si>
  <si>
    <t>58104</t>
  </si>
  <si>
    <t>55427</t>
  </si>
  <si>
    <t>901000623</t>
  </si>
  <si>
    <t>901000721</t>
  </si>
  <si>
    <t>07608</t>
  </si>
  <si>
    <t>0200078</t>
  </si>
  <si>
    <t>901001045</t>
  </si>
  <si>
    <t>0200089</t>
  </si>
  <si>
    <t>901001372</t>
  </si>
  <si>
    <t>0200096</t>
  </si>
  <si>
    <t>901001390</t>
  </si>
  <si>
    <t>901001529</t>
  </si>
  <si>
    <t>901001576</t>
  </si>
  <si>
    <t>901001634</t>
  </si>
  <si>
    <t>901001834</t>
  </si>
  <si>
    <t>901001863</t>
  </si>
  <si>
    <t>Tampa</t>
  </si>
  <si>
    <t>33611</t>
  </si>
  <si>
    <t>Conroe</t>
  </si>
  <si>
    <t>901001925</t>
  </si>
  <si>
    <t>Mortgages transferred</t>
  </si>
  <si>
    <t>Non-Registered Private Funds - Bonds - NAIC Designation Assigned by the SVO - Affiliated</t>
  </si>
  <si>
    <t>1599999</t>
  </si>
  <si>
    <t>4200000</t>
  </si>
  <si>
    <t>4499999</t>
  </si>
  <si>
    <t xml:space="preserve">Investment Income </t>
  </si>
  <si>
    <t>1</t>
  </si>
  <si>
    <t>GOVERNMENT NATIONAL MORTGAGE A GOVERNMENT NATIONAL MORTGAGE A   2.500% 01/16/60</t>
  </si>
  <si>
    <t>0109999999</t>
  </si>
  <si>
    <t>Subtotal - Bonds - U.S. Governments</t>
  </si>
  <si>
    <t>EMPRESA DE ENERGIA DE BOGOTA S Series 144A   4.875% 05/15/30</t>
  </si>
  <si>
    <t>1100000001</t>
  </si>
  <si>
    <t>1100000005</t>
  </si>
  <si>
    <t>361528-AA-0</t>
  </si>
  <si>
    <t>J.P. MORGAN SECURITIES INC</t>
  </si>
  <si>
    <t>1100000012</t>
  </si>
  <si>
    <t>1100000016</t>
  </si>
  <si>
    <t>JEFFRIES &amp; COMPANY INC</t>
  </si>
  <si>
    <t>1100000023</t>
  </si>
  <si>
    <t>2.C PL</t>
  </si>
  <si>
    <t>1500000000</t>
  </si>
  <si>
    <t>Subtotal - Preferred Stocks - Parent, Subsidiaries and Affiliates Perpetual Preferred</t>
  </si>
  <si>
    <t>4509999999</t>
  </si>
  <si>
    <t>5020000000</t>
  </si>
  <si>
    <t>Subtotal - Common Stocks - Industrial and Miscellaneous (Unaffiliated) Other</t>
  </si>
  <si>
    <t>5919999999</t>
  </si>
  <si>
    <t>Subtotal - Common Stocks - Parent, Subsidiaries and Affiliates Publicly Traded</t>
  </si>
  <si>
    <t>GNMA_09-63</t>
  </si>
  <si>
    <t>POLAND REPUBLIC OF</t>
  </si>
  <si>
    <t>3133T4-NZ-5</t>
  </si>
  <si>
    <t>FNMA_12-18</t>
  </si>
  <si>
    <t>3137A0-BA-2</t>
  </si>
  <si>
    <t>3137BL-XK-9</t>
  </si>
  <si>
    <t>FREDDIE MAC FHLMC_15-4531   3.500% 11/15/45</t>
  </si>
  <si>
    <t>FREDDIE MAC FHLMC 2836</t>
  </si>
  <si>
    <t>FANNIE MAE FNMA 08-26   5.000% 04/25/38</t>
  </si>
  <si>
    <t>FREDDIE MAC FHLMC 3298</t>
  </si>
  <si>
    <t>FANNIE MAE FNMA 09-89   4.500% 11/25/39</t>
  </si>
  <si>
    <t>31398M-EB-8</t>
  </si>
  <si>
    <t>FANNIE MAE FNMA 10-93   4.500% 08/25/40</t>
  </si>
  <si>
    <t>FANNIE MAE FNMA 10-84</t>
  </si>
  <si>
    <t>144A</t>
  </si>
  <si>
    <t>CREDIT SUISSE MORTGAGE TRUST C</t>
  </si>
  <si>
    <t>CSMC_14-WIN1 CREDIT SUISSE MORTGAGE TRUST C   3.843% 09/25/44</t>
  </si>
  <si>
    <t>CSMC_14-WIN1</t>
  </si>
  <si>
    <t>CVS PASS-THROUGH TRUST</t>
  </si>
  <si>
    <t>DOMINOS PIZZA MASTER ISSUER LL</t>
  </si>
  <si>
    <t>ENTERGY TEXAS RESTORATION FUND</t>
  </si>
  <si>
    <t>1100000030</t>
  </si>
  <si>
    <t>1100000041</t>
  </si>
  <si>
    <t>HPEFS EQUIPMENT TRUST HPEFS_19</t>
  </si>
  <si>
    <t>494550-BJ-4</t>
  </si>
  <si>
    <t>MVW OWNER TRUST MVWOT_20-1A</t>
  </si>
  <si>
    <t>872480-AE-8</t>
  </si>
  <si>
    <t>1100000103</t>
  </si>
  <si>
    <t>1100000107</t>
  </si>
  <si>
    <t>WVJVQ9W5RRRYBRNJXC92</t>
  </si>
  <si>
    <t>1100000110</t>
  </si>
  <si>
    <t>40052V-AB-0</t>
  </si>
  <si>
    <t>1100000114</t>
  </si>
  <si>
    <t>1100000121</t>
  </si>
  <si>
    <t>CORP BND</t>
  </si>
  <si>
    <t xml:space="preserve">Current Year Income </t>
  </si>
  <si>
    <t xml:space="preserve">Potential Exposure </t>
  </si>
  <si>
    <t xml:space="preserve">CDHS Identifier </t>
  </si>
  <si>
    <t>0040000000</t>
  </si>
  <si>
    <t>0059999999</t>
  </si>
  <si>
    <t>Subtotal - Purchased Options - Hedging Effective Excluding Variable Annuity Guarantees Under SSAP No.108</t>
  </si>
  <si>
    <t>Subtotal - Purchased Options - Hedging Other - Collars</t>
  </si>
  <si>
    <t>Subtotal - Purchased Options - Replications - Put Options</t>
  </si>
  <si>
    <t>0369999999</t>
  </si>
  <si>
    <t>0400000000</t>
  </si>
  <si>
    <t>0419999999</t>
  </si>
  <si>
    <t>Total Purchased Options - Call Options and Warrants</t>
  </si>
  <si>
    <t>Subtotal - Written Options - Hedging Effective Variable Annuity Guarantees Under SSAP No.108 - Other</t>
  </si>
  <si>
    <t>0660000000</t>
  </si>
  <si>
    <t>0679999999</t>
  </si>
  <si>
    <t>0710000000</t>
  </si>
  <si>
    <t>0729999999</t>
  </si>
  <si>
    <t>0989999999</t>
  </si>
  <si>
    <t>Total Written Options</t>
  </si>
  <si>
    <t>Forward Start IRS--122881--145 - CF FSS LTC New - Fed Funds</t>
  </si>
  <si>
    <t>0.75% / (OIS)</t>
  </si>
  <si>
    <t>NATWEST</t>
  </si>
  <si>
    <t>0990000078</t>
  </si>
  <si>
    <t>1.06% / (OIS)</t>
  </si>
  <si>
    <t>Forward Start IRS--123336--145 - CF FSS LTC New - Fed Funds</t>
  </si>
  <si>
    <t>0990000089</t>
  </si>
  <si>
    <t>Forward Start IRS--123340--145 - CF FSS LTC New - Fed Funds</t>
  </si>
  <si>
    <t>Forward Start IRS--123344--145 - CF FSS LTC New - Fed Funds</t>
  </si>
  <si>
    <t>0990000096</t>
  </si>
  <si>
    <t>Forward Start IRS--26878--54 - CF FS LTC</t>
  </si>
  <si>
    <t>Forward Start IRS--55375--124 - CF FS LTC new</t>
  </si>
  <si>
    <t>Forward Start IRS--88578--145 - CF FSS LTC New - Fed Funds</t>
  </si>
  <si>
    <t>Forward Start IRS--88582--145 - CF FSS LTC New - Fed Funds</t>
  </si>
  <si>
    <t>Forward Start IRS--88586--145 - CF FSS LTC New - Fed Funds</t>
  </si>
  <si>
    <t>Forward Start IRS--88590--145 - CF FSS LTC New - Fed Funds</t>
  </si>
  <si>
    <t>0990000169</t>
  </si>
  <si>
    <t>0990000187</t>
  </si>
  <si>
    <t>Subtotal - Swaps - Hedging Effective Excluding Variable Annuity Guarantees Under SSAP No.108 - Other</t>
  </si>
  <si>
    <t>1090000000</t>
  </si>
  <si>
    <t>1140000000</t>
  </si>
  <si>
    <t>1159999999</t>
  </si>
  <si>
    <t>1209999999</t>
  </si>
  <si>
    <t>Subtotal - Swaps - Income Generation - Foreign Exchange</t>
  </si>
  <si>
    <t>Subtotal - Forwards - Hedging Other</t>
  </si>
  <si>
    <t>1450000000</t>
  </si>
  <si>
    <t>1469999999</t>
  </si>
  <si>
    <t>B0000</t>
  </si>
  <si>
    <t xml:space="preserve">Change in Variation Margin Gain (Loss) Recognized in Current Year </t>
  </si>
  <si>
    <t>1519999999</t>
  </si>
  <si>
    <t>T-Note Future - TYM2 - US 10 YR NOTE - 86 - NQ IR ET Futures</t>
  </si>
  <si>
    <t>1630000002</t>
  </si>
  <si>
    <t>Hedges the interest rate risk of a liability</t>
  </si>
  <si>
    <t>0000000001</t>
  </si>
  <si>
    <t xml:space="preserve">Fair Value: Contracts With Fair Value &gt;0 </t>
  </si>
  <si>
    <t xml:space="preserve">Fair Value: Contracts With Fair Value &lt;0 </t>
  </si>
  <si>
    <t>JP MORGAN CHASE BANK</t>
  </si>
  <si>
    <t>CREDIT SUISSE INTERNATIONAL</t>
  </si>
  <si>
    <t>SCDBPTDSN2TO</t>
  </si>
  <si>
    <t>SCDLPT1</t>
  </si>
  <si>
    <t>Subtotal - Bonds - U.S. Special Revenues - Residential Mortgage-Backed Securities</t>
  </si>
  <si>
    <t>1810000000</t>
  </si>
  <si>
    <t>1829999999</t>
  </si>
  <si>
    <t>Total - Unaffiliated Bank Loans</t>
  </si>
  <si>
    <t>5609999999</t>
  </si>
  <si>
    <t>Subtotal - Common Stocks (Schedule D, Part 2, Section 2 type) - Exchange Traded Funds</t>
  </si>
  <si>
    <t>L_2022_Q_NAIC_SCEPT1</t>
  </si>
  <si>
    <t>Subtotal - Sweep Accounts</t>
  </si>
  <si>
    <t>25160K-30-6</t>
  </si>
  <si>
    <t>SCAVER</t>
  </si>
  <si>
    <t>STATEMENT AS OF MARCH 31, 2022 OF THE</t>
  </si>
  <si>
    <t>Total foreign exchange change in book/adjusted carrying value</t>
  </si>
  <si>
    <t>Book/adjusted carrying value at the end of current period (Lines 1+2+3+4-5+6-7-8)</t>
  </si>
  <si>
    <t>Book value/recorded investment excluding accrued interest, December 31 of prior year</t>
  </si>
  <si>
    <t>Capitalized deferred interest and other</t>
  </si>
  <si>
    <t>Statement value at end of current period (Line 13 minus Line 14)</t>
  </si>
  <si>
    <t>SCBAVER</t>
  </si>
  <si>
    <t>Bonds - NAIC 1 (a)</t>
  </si>
  <si>
    <t>Total Bonds &amp; Preferred Stock</t>
  </si>
  <si>
    <t>SSAP No. 108 adjustments</t>
  </si>
  <si>
    <t>Section 1, Column 15, prior year</t>
  </si>
  <si>
    <t xml:space="preserve">First Quarter: Number of Positions </t>
  </si>
  <si>
    <t xml:space="preserve">Year-To-Date: Total Replication (Synthetic Asset) Transactions Statement Value </t>
  </si>
  <si>
    <t xml:space="preserve">Description of Property </t>
  </si>
  <si>
    <t xml:space="preserve">Book/Adjusted Carrying Value Less Encumbrances on Disposal </t>
  </si>
  <si>
    <t>IN</t>
  </si>
  <si>
    <t>1300000</t>
  </si>
  <si>
    <t>3099999</t>
  </si>
  <si>
    <t>6563</t>
  </si>
  <si>
    <t>WILMINGTON</t>
  </si>
  <si>
    <t>NC</t>
  </si>
  <si>
    <t>OH</t>
  </si>
  <si>
    <t>6156</t>
  </si>
  <si>
    <t>33426</t>
  </si>
  <si>
    <t>CT</t>
  </si>
  <si>
    <t>AZ</t>
  </si>
  <si>
    <t>HAYWARD</t>
  </si>
  <si>
    <t>901000463</t>
  </si>
  <si>
    <t>901000558</t>
  </si>
  <si>
    <t>11803</t>
  </si>
  <si>
    <t>901000609</t>
  </si>
  <si>
    <t>PA</t>
  </si>
  <si>
    <t>901000750</t>
  </si>
  <si>
    <t>901000823</t>
  </si>
  <si>
    <t>901000990</t>
  </si>
  <si>
    <t>33771</t>
  </si>
  <si>
    <t>South Dennis</t>
  </si>
  <si>
    <t>Vancouver</t>
  </si>
  <si>
    <t>901001398</t>
  </si>
  <si>
    <t>02021</t>
  </si>
  <si>
    <t>75006</t>
  </si>
  <si>
    <t>27103</t>
  </si>
  <si>
    <t>901001994</t>
  </si>
  <si>
    <t>901002100</t>
  </si>
  <si>
    <t xml:space="preserve">Date Originally Acquired </t>
  </si>
  <si>
    <t>0500000</t>
  </si>
  <si>
    <t>0799999</t>
  </si>
  <si>
    <t>Joint Venture Interests - Fixed Income - NAIC Designation Assigned by the SVO - Affiliated</t>
  </si>
  <si>
    <t>Joint Venture Interests - Fixed Income - NAIC Designation Not Assigned by the SVO - Unaffiliated</t>
  </si>
  <si>
    <t>Joint Venture Interests - Other - Unaffiliated</t>
  </si>
  <si>
    <t>3400000</t>
  </si>
  <si>
    <t>3699999</t>
  </si>
  <si>
    <t>L_2022_Q_NAIC_SCBAPT3</t>
  </si>
  <si>
    <t xml:space="preserve">Issuer </t>
  </si>
  <si>
    <t>0100000001</t>
  </si>
  <si>
    <t>Interest Capitalization</t>
  </si>
  <si>
    <t>0100000005</t>
  </si>
  <si>
    <t>GNMA_14-82 GNMA_14-82A   3.536% 09/16/55</t>
  </si>
  <si>
    <t>38379K-Z2-7</t>
  </si>
  <si>
    <t>GOVERNMENT NATIONAL MORTGAGE A GNMA_15-146   3.313% 07/16/55</t>
  </si>
  <si>
    <t>GNMA_15-146</t>
  </si>
  <si>
    <t>0100000012</t>
  </si>
  <si>
    <t>GOVERNMENT NATIONAL MORTGAGE A GNMA_16-119   3.000% 04/16/58</t>
  </si>
  <si>
    <t>GNMA_18-74</t>
  </si>
  <si>
    <t>0100000023</t>
  </si>
  <si>
    <t>GOVERNMENT NATIONAL MORTGAGE A GOVERNMENT NATIONAL MORTGAGE A   3.000% 07/16/60</t>
  </si>
  <si>
    <t>0500000000</t>
  </si>
  <si>
    <t>Subtotal - Bonds - U.S. Political Subdivisions of States, Territories and Possessions</t>
  </si>
  <si>
    <t>0900000003</t>
  </si>
  <si>
    <t>0900000007</t>
  </si>
  <si>
    <t>CENTERPOINT ENERGY HOUSTON ELE CENTERPOINT ENER HOUSTON   3.600% 03/01/52</t>
  </si>
  <si>
    <t>549300S8SEQBOJLKHW63</t>
  </si>
  <si>
    <t>1100000009</t>
  </si>
  <si>
    <t>MAGALLANES INC</t>
  </si>
  <si>
    <t>62676#-AA-7</t>
  </si>
  <si>
    <t>15239X-AA-6</t>
  </si>
  <si>
    <t>759470-BD-8</t>
  </si>
  <si>
    <t>1309999999</t>
  </si>
  <si>
    <t>1619999999</t>
  </si>
  <si>
    <t>4020000000</t>
  </si>
  <si>
    <t xml:space="preserve">Bond Interest/ Stock Dividends Received During Year </t>
  </si>
  <si>
    <t>GINNIE MAE I</t>
  </si>
  <si>
    <t>2004-43 Z</t>
  </si>
  <si>
    <t>3133T3-A6-5</t>
  </si>
  <si>
    <t>FNMA 92-123</t>
  </si>
  <si>
    <t>0900000010</t>
  </si>
  <si>
    <t>FREDDIE MAC FHLMC 3841   4.000% 04/15/41</t>
  </si>
  <si>
    <t>0900000014</t>
  </si>
  <si>
    <t>FREDDIE MAC FHLMC_4019 FREDDIE MAC FHLMC_4019   4.000% 03/15/42</t>
  </si>
  <si>
    <t>FREDDIE MAC FHLMC_4019</t>
  </si>
  <si>
    <t>FREDDIE MAC FHR_4053 FREDDIE MAC FHR_4053   3.250% 11/15/41</t>
  </si>
  <si>
    <t>0900000021</t>
  </si>
  <si>
    <t>313920-XZ-8</t>
  </si>
  <si>
    <t>31395F-B8-6</t>
  </si>
  <si>
    <t>FREDDIE MAC FHLMC 2869</t>
  </si>
  <si>
    <t>0900000032</t>
  </si>
  <si>
    <t>FANNIE MAE FNMA 07-82</t>
  </si>
  <si>
    <t>FANNIE MAE FNMA 09-98   4.500% 12/25/39</t>
  </si>
  <si>
    <t>0900000050</t>
  </si>
  <si>
    <t>FANNIE MAE FNMA_10-44</t>
  </si>
  <si>
    <t>FANNIE MAE FNMA 10-152   3.000% 08/25/40</t>
  </si>
  <si>
    <t>31398T-SF-9</t>
  </si>
  <si>
    <t>31410G-RM-7</t>
  </si>
  <si>
    <t>02665W-DC-2</t>
  </si>
  <si>
    <t>549300DRQQI75D2JP341</t>
  </si>
  <si>
    <t>CLI FUNDING VI LLC CLIF_20-3A   2.070% 10/18/45</t>
  </si>
  <si>
    <t>CME GROUP INC</t>
  </si>
  <si>
    <t>CSMLT_15-2   3.891% 08/25/45</t>
  </si>
  <si>
    <t>1100000027</t>
  </si>
  <si>
    <t>30259M-AA-4</t>
  </si>
  <si>
    <t>1100000034</t>
  </si>
  <si>
    <t>36261H-AY-6</t>
  </si>
  <si>
    <t>1100000038</t>
  </si>
  <si>
    <t>784F5XWPLTWKTBV3E584</t>
  </si>
  <si>
    <t>JP MORGAN MORTGAGE TRUST JPMMT Series 144A   2.806% 11/25/51</t>
  </si>
  <si>
    <t>1100000045</t>
  </si>
  <si>
    <t>JP MORGAN MORTGAGE TRUST JPMMT Series 144A   3.187% 02/25/52</t>
  </si>
  <si>
    <t>1100000049</t>
  </si>
  <si>
    <t>46647J-AG-5</t>
  </si>
  <si>
    <t>1100000052</t>
  </si>
  <si>
    <t>1100000056</t>
  </si>
  <si>
    <t>46654K-BY-2</t>
  </si>
  <si>
    <t>1100000063</t>
  </si>
  <si>
    <t>1100000067</t>
  </si>
  <si>
    <t>MVW OWNER TRUST MVWOT_19-1A Series 144A   3.000% 11/20/36</t>
  </si>
  <si>
    <t>1100000070</t>
  </si>
  <si>
    <t>1100000074</t>
  </si>
  <si>
    <t>C4BXATY60WC6XEOZDX54</t>
  </si>
  <si>
    <t>ORANGE LAKE TIMESHARE TRUST ON</t>
  </si>
  <si>
    <t>1100000081</t>
  </si>
  <si>
    <t>81745Q-CA-8</t>
  </si>
  <si>
    <t>SEQUOIA MORTGAGE TRUST SEMT_15</t>
  </si>
  <si>
    <t>1100000085</t>
  </si>
  <si>
    <t>1100000092</t>
  </si>
  <si>
    <t>WLS FRGO NRTHWST</t>
  </si>
  <si>
    <t>GLOBO COMMUNICACOES PART</t>
  </si>
  <si>
    <t>48126P-AA-0</t>
  </si>
  <si>
    <t>KAZMUNAYGAS NATIONAL CO JSC</t>
  </si>
  <si>
    <t>OCTAGON INVESTMENT PARTNERS XX Series 144A   1.754% 01/20/31</t>
  </si>
  <si>
    <t>1100000118</t>
  </si>
  <si>
    <t>1100000125</t>
  </si>
  <si>
    <t>Schedule DB - Part A - Section 1 - Options, Caps, Floors, Collars, Swaps and Forwards Open</t>
  </si>
  <si>
    <t>0090000000</t>
  </si>
  <si>
    <t>0159999999</t>
  </si>
  <si>
    <t>0209999999</t>
  </si>
  <si>
    <t>Subtotal - Purchased Options - Income Generation - Collars</t>
  </si>
  <si>
    <t>0469999999</t>
  </si>
  <si>
    <t>0519999999</t>
  </si>
  <si>
    <t>0760000000</t>
  </si>
  <si>
    <t>0779999999</t>
  </si>
  <si>
    <t>0810000000</t>
  </si>
  <si>
    <t>0829999999</t>
  </si>
  <si>
    <t>Forward Start IRS--122877--145 - CF FSS LTC New - Fed Funds</t>
  </si>
  <si>
    <t>Forward Start IRS--122885--145 - CF FSS LTC New - Fed Funds</t>
  </si>
  <si>
    <t>Forward Start IRS--122889--145 - CF FSS LTC New - Fed Funds</t>
  </si>
  <si>
    <t>Forward Start IRS--122893--145 - CF FSS LTC New - Fed Funds</t>
  </si>
  <si>
    <t>Forward Start IRS--122897--145 - CF FSS LTC New - Fed Funds</t>
  </si>
  <si>
    <t>1.05% / (OIS)</t>
  </si>
  <si>
    <t>0.74% / (OIS)</t>
  </si>
  <si>
    <t>Forward Start IRS--123348--145 - CF FSS LTC New - Fed Funds</t>
  </si>
  <si>
    <t>Forward Start IRS--26868--54 - CF FS LTC</t>
  </si>
  <si>
    <t>Forward Start IRS--26873--54 - CF FS LTC</t>
  </si>
  <si>
    <t>Forward Start IRS--26896--54 - CF FS LTC</t>
  </si>
  <si>
    <t>Forward Start IRS--55373--124 - CF FS LTC new</t>
  </si>
  <si>
    <t>Forward Start IRS--55374--124 - CF FS LTC new</t>
  </si>
  <si>
    <t>2.5% / (OIS)</t>
  </si>
  <si>
    <t>Forward Start IRS--88761--145 - CF FSS LTC New - Fed Funds</t>
  </si>
  <si>
    <t>Subtotal - Swaps - Hedging Effective Variable Annuity Guarantees Under SSAP No.108 - Foreign Exchange</t>
  </si>
  <si>
    <t>1190000000</t>
  </si>
  <si>
    <t>Subtotal - Swaps - Income Generation - Interest Rate</t>
  </si>
  <si>
    <t>1240000000</t>
  </si>
  <si>
    <t>1259999999</t>
  </si>
  <si>
    <t>Subtotal - SSAP No. 108 Adjustments - Recognized and Deferred Assets or Liabilities</t>
  </si>
  <si>
    <t>Subtotal - Other</t>
  </si>
  <si>
    <t>A0000</t>
  </si>
  <si>
    <t>Subtotal - Long Futures - Hedging Effective Variable Annuity Guarantees Under SSAP No.108</t>
  </si>
  <si>
    <t>1550000000</t>
  </si>
  <si>
    <t>Variable Annuity GMWB Product Liability</t>
  </si>
  <si>
    <t>1569999999</t>
  </si>
  <si>
    <t>1600000000</t>
  </si>
  <si>
    <t>Index Future - ESM2 - CME EMINI SP 500 - 49 - NQ Equity Futures (GMWB)</t>
  </si>
  <si>
    <t>Subtotal - Short Futures - Other</t>
  </si>
  <si>
    <t xml:space="preserve">Broker Name </t>
  </si>
  <si>
    <t>Goldman Sachs</t>
  </si>
  <si>
    <t xml:space="preserve">Description of Exchange, Counterparty or Central Clearinghouse </t>
  </si>
  <si>
    <t>Total NAIC 2 Designation</t>
  </si>
  <si>
    <t>S 0 08/15/40</t>
  </si>
  <si>
    <t xml:space="preserve">CDHS Description </t>
  </si>
  <si>
    <t xml:space="preserve">Hedged Item: Fair Value Gain (Loss) in Full Contract Cash Flows Attributed to Interest Rates (4-3) </t>
  </si>
  <si>
    <t>Subtotal - Bonds - All Other Governments - Commercial Mortgage-Backed Securities</t>
  </si>
  <si>
    <t>Subtotal - Bonds - U.S. Political Subdivisions - Issuer Obligations</t>
  </si>
  <si>
    <t>Subtotal - Bonds - U.S. Political Subdivisions - Residential Mortgage-Backed Securities</t>
  </si>
  <si>
    <t>Subtotal - Bonds - Industrial and Miscellaneous (Unaffiliated) - Issuer Obligations</t>
  </si>
  <si>
    <t>Subtotal - Bonds - Parent, Subsidiaries and Affiliates - Commercial Mortgage-Backed Securities</t>
  </si>
  <si>
    <t>New York, New York</t>
  </si>
  <si>
    <t>0100005</t>
  </si>
  <si>
    <t>261908-10-7</t>
  </si>
  <si>
    <t>60934N-50-0</t>
  </si>
  <si>
    <t xml:space="preserve">Prior Year Ended December 31 </t>
  </si>
  <si>
    <t>03</t>
  </si>
  <si>
    <t>07</t>
  </si>
  <si>
    <t>10</t>
  </si>
  <si>
    <t>14</t>
  </si>
  <si>
    <t>Book/adjusted carrying value, December 31 of prior year</t>
  </si>
  <si>
    <t>Deduct amortization of premium</t>
  </si>
  <si>
    <t>L_2022_Q_NAIC_SCDPT1B</t>
  </si>
  <si>
    <t>Schedule D - Part 1B - Bonds and Preferred Stock by NAIC Designation</t>
  </si>
  <si>
    <t xml:space="preserve">Book/Adjusted Carrying Value End of First Quarter </t>
  </si>
  <si>
    <t xml:space="preserve">Book/Adjusted Carrying Value End of Second Quarter </t>
  </si>
  <si>
    <t>Preferred Stock - NAIC 2</t>
  </si>
  <si>
    <t>Preferred Stock - NAIC 6</t>
  </si>
  <si>
    <t xml:space="preserve">Fourth Quarter: Total Replication (Synthetic Asset) Transactions Statement Value </t>
  </si>
  <si>
    <t>L_2022_Q_NAIC_SCEVER</t>
  </si>
  <si>
    <t xml:space="preserve">Book/Adjusted Carrying Value Less Encumbrances </t>
  </si>
  <si>
    <t xml:space="preserve">LEI </t>
  </si>
  <si>
    <t>0199999</t>
  </si>
  <si>
    <t>SCBPT2</t>
  </si>
  <si>
    <t>901002111</t>
  </si>
  <si>
    <t>0500004</t>
  </si>
  <si>
    <t>75057</t>
  </si>
  <si>
    <t>Restructured mortgages - Residential mortgages-insured or guaranteed</t>
  </si>
  <si>
    <t>Mortgages with overdue interest over 90 days-Farm Mortgages</t>
  </si>
  <si>
    <t>2299999</t>
  </si>
  <si>
    <t>2600000</t>
  </si>
  <si>
    <t>Mortgages in process of foreclosure-Residential mortgages-insured or guaranteed</t>
  </si>
  <si>
    <t>2899999</t>
  </si>
  <si>
    <t>0200002</t>
  </si>
  <si>
    <t>5432</t>
  </si>
  <si>
    <t>0200006</t>
  </si>
  <si>
    <t>6189</t>
  </si>
  <si>
    <t>0200013</t>
  </si>
  <si>
    <t>STREETSBORO</t>
  </si>
  <si>
    <t>44241</t>
  </si>
  <si>
    <t>100000511</t>
  </si>
  <si>
    <t>0200020</t>
  </si>
  <si>
    <t>HOUSTON</t>
  </si>
  <si>
    <t>0200024</t>
  </si>
  <si>
    <t>27518</t>
  </si>
  <si>
    <t>CHARLOTTE</t>
  </si>
  <si>
    <t>0200031</t>
  </si>
  <si>
    <t>11749</t>
  </si>
  <si>
    <t>0200042</t>
  </si>
  <si>
    <t>MN</t>
  </si>
  <si>
    <t>901000689</t>
  </si>
  <si>
    <t>92508</t>
  </si>
  <si>
    <t>92806</t>
  </si>
  <si>
    <t>901000849</t>
  </si>
  <si>
    <t>901000885</t>
  </si>
  <si>
    <t>901000976</t>
  </si>
  <si>
    <t>11716</t>
  </si>
  <si>
    <t>20876</t>
  </si>
  <si>
    <t>80216</t>
  </si>
  <si>
    <t>0200100</t>
  </si>
  <si>
    <t>02043</t>
  </si>
  <si>
    <t>Hilliard</t>
  </si>
  <si>
    <t>0200104</t>
  </si>
  <si>
    <t>Broomall</t>
  </si>
  <si>
    <t>Bartlett</t>
  </si>
  <si>
    <t>0200111</t>
  </si>
  <si>
    <t>80525</t>
  </si>
  <si>
    <t>0200115</t>
  </si>
  <si>
    <t>0200122</t>
  </si>
  <si>
    <t>0200133</t>
  </si>
  <si>
    <t>0200140</t>
  </si>
  <si>
    <t>4999999</t>
  </si>
  <si>
    <t>Schedule D - Part 3 - Long-Term Bonds and Stocks Acquired</t>
  </si>
  <si>
    <t xml:space="preserve">Foreign </t>
  </si>
  <si>
    <t>A</t>
  </si>
  <si>
    <t>GOVERNMENT NATIONAL MORTGAGE A GNMA_15-86   3.143% 03/16/56</t>
  </si>
  <si>
    <t>0100000009</t>
  </si>
  <si>
    <t>38379R-DE-0</t>
  </si>
  <si>
    <t>0100000016</t>
  </si>
  <si>
    <t>GNMA_16-56 GOVERNMENT NATIONAL MORTGAGE A   3.349% 03/16/57</t>
  </si>
  <si>
    <t>0100000027</t>
  </si>
  <si>
    <t>0309999999</t>
  </si>
  <si>
    <t>FANNIE MAE FNMA_12-37 FANNIE MAE FNMA_12-37   4.000% 04/25/42</t>
  </si>
  <si>
    <t>SERIES 201517 CLASS AZ</t>
  </si>
  <si>
    <t>FEDERAL HOME LOAN MORTGAGE COR FHLMC_3589   4.500% 10/15/39</t>
  </si>
  <si>
    <t>BMW US CAPITAL LLC</t>
  </si>
  <si>
    <t>CENTERPOINT ENER HOUSTON</t>
  </si>
  <si>
    <t>GBX LEASING GBXL_22-1</t>
  </si>
  <si>
    <t>JP MORGAN MORTGAGE TRUST JPMMT 144A - Pvt Hghly Mktble   3.122% 08/25/52</t>
  </si>
  <si>
    <t>46654W-CD-1</t>
  </si>
  <si>
    <t>Total - Bonds - Part 3</t>
  </si>
  <si>
    <t>2509999999</t>
  </si>
  <si>
    <t>Subtotal - Common Stocks - Closed-End Funds - Designations Not Assigned by the SVO</t>
  </si>
  <si>
    <t>Subtotal - Common Stocks - Parent, Subsidiaries and Affiliates Other</t>
  </si>
  <si>
    <t>Schedule D - Part 4 - Long-Term Bonds and Stocks Sold, Redeemed or Otherwise Disposed Of</t>
  </si>
  <si>
    <t>GINNIE MAE I POOL #781637   4.500% 07/15/33</t>
  </si>
  <si>
    <t>38374G-5K-4</t>
  </si>
  <si>
    <t>GM 04-43</t>
  </si>
  <si>
    <t>GOVERNMENT NATIONAL MOTGAGE AS GNMA_09-106   4.500% 11/20/39</t>
  </si>
  <si>
    <t>FREDDIE MAC FHLMC 3840</t>
  </si>
  <si>
    <t>3137AL-CF-4</t>
  </si>
  <si>
    <t>FREDDIE MAC FHR_4001</t>
  </si>
  <si>
    <t>0900000018</t>
  </si>
  <si>
    <t>0900000025</t>
  </si>
  <si>
    <t>FHLMC_T-55</t>
  </si>
  <si>
    <t>0900000029</t>
  </si>
  <si>
    <t>0900000036</t>
  </si>
  <si>
    <t>FREDDIE MAC FHLMC 3331</t>
  </si>
  <si>
    <t>0900000043</t>
  </si>
  <si>
    <t>FANNIE MAE FNMA 09-111</t>
  </si>
  <si>
    <t>0900000047</t>
  </si>
  <si>
    <t>31398L-WR-5</t>
  </si>
  <si>
    <t>FREDDIE MAC FHLMC 3622</t>
  </si>
  <si>
    <t>FANNIE MAE FNMA 10-35   4.500% 04/25/40</t>
  </si>
  <si>
    <t>0900000054</t>
  </si>
  <si>
    <t>FANNIE MAE FNMA 10-148 FNMA_10-148   4.000% 01/25/41</t>
  </si>
  <si>
    <t>0900000058</t>
  </si>
  <si>
    <t>0900000061</t>
  </si>
  <si>
    <t>AMERICAN HONDA FINANCE CORPORA   2.050% 01/10/23</t>
  </si>
  <si>
    <t>BOSTON SCIENTIFIC CORP   3.850% 05/15/25</t>
  </si>
  <si>
    <t>Y6ZDD9FP4P8JSSJMW954</t>
  </si>
  <si>
    <t>CSMLT_15-1 144A   3.788% 05/25/45</t>
  </si>
  <si>
    <t>2.A PL</t>
  </si>
  <si>
    <t>46649H-AZ-5</t>
  </si>
  <si>
    <t>MORGAN STANLEY RESIDENTIAL MOR</t>
  </si>
  <si>
    <t>NEWMARKET</t>
  </si>
  <si>
    <t>1100000078</t>
  </si>
  <si>
    <t>OXFORD FINANCE FUNDING TRUST O Series 144A   4.459% 02/15/27</t>
  </si>
  <si>
    <t>SOFI MORTGAGE TRUST SFPMT_16-1   3.104% 11/25/46</t>
  </si>
  <si>
    <t>81746K-AG-9</t>
  </si>
  <si>
    <t>1100000089</t>
  </si>
  <si>
    <t>549300720M0IRUIX3Q60</t>
  </si>
  <si>
    <t>TAL ADVANTAGE LLC TAL_20-1A Series 144A   3.290% 09/20/45</t>
  </si>
  <si>
    <t>1100000096</t>
  </si>
  <si>
    <t>CANADIAN PACIFIC RAILWAY</t>
  </si>
  <si>
    <t>C4861*-AC-1</t>
  </si>
  <si>
    <t>OCTAGON INVESTMENT PARTNERS XV</t>
  </si>
  <si>
    <t>STEWART PARK CLO LTD STWRT Series 144A   1.488% 01/15/30</t>
  </si>
  <si>
    <t>SUMITOMO MITSUI BANKING CORP Series 144A   3.950% 01/12/22</t>
  </si>
  <si>
    <t xml:space="preserve">Exchange, Counterparty or Central Clearinghouse </t>
  </si>
  <si>
    <t>Subtotal - Purchased Options - Hedging Effective Excluding Variable Annuity Guarantees Under SSAP No.108 - Call Options and Warrants</t>
  </si>
  <si>
    <t>0190000000</t>
  </si>
  <si>
    <t>0240000000</t>
  </si>
  <si>
    <t>0259999999</t>
  </si>
  <si>
    <t>Subtotal - Purchased Options - Other - Other</t>
  </si>
  <si>
    <t>Subtotal - Purchased Options - Other</t>
  </si>
  <si>
    <t>0550000000</t>
  </si>
  <si>
    <t>0569999999</t>
  </si>
  <si>
    <t>0600000000</t>
  </si>
  <si>
    <t>0619999999</t>
  </si>
  <si>
    <t>Subtotal - Written Options - Hedging Other - Collars</t>
  </si>
  <si>
    <t>Subtotal - Written Options - Replications - Call Options and Warrants</t>
  </si>
  <si>
    <t>Subtotal - Written Options - Replications - Put Options</t>
  </si>
  <si>
    <t>0860000000</t>
  </si>
  <si>
    <t>Subtotal - Written Options - Other - Put Options</t>
  </si>
  <si>
    <t>0879999999</t>
  </si>
  <si>
    <t>Subtotal - Written Options - Other</t>
  </si>
  <si>
    <t>0929999999</t>
  </si>
  <si>
    <t>INTEREST RATE</t>
  </si>
  <si>
    <t>0990000002</t>
  </si>
  <si>
    <t>0990000006</t>
  </si>
  <si>
    <t>0.88% / (OIS)</t>
  </si>
  <si>
    <t>0990000013</t>
  </si>
  <si>
    <t>0990000020</t>
  </si>
  <si>
    <t>0990000024</t>
  </si>
  <si>
    <t>1.19% / (OIS)</t>
  </si>
  <si>
    <t>Forward Start IRS--122902--145 - CF FSS LTC New - Fed Funds</t>
  </si>
  <si>
    <t>Forward Start IRS--122906--145 - CF FSS LTC New - Fed Funds</t>
  </si>
  <si>
    <t>0990000031</t>
  </si>
  <si>
    <t>Forward Start IRS--122910--145 - CF FSS LTC New - Fed Funds</t>
  </si>
  <si>
    <t>Forward Start IRS--122914--145 - CF FSS LTC New - Fed Funds</t>
  </si>
  <si>
    <t>0990000042</t>
  </si>
  <si>
    <t>Forward Start IRS--123108--145 - CF FSS LTC New - Fed Funds</t>
  </si>
  <si>
    <t>DBAG</t>
  </si>
  <si>
    <t>Forward Start IRS--123112--145 - CF FSS LTC New - Fed Funds</t>
  </si>
  <si>
    <t>Forward Start IRS--123116--145 - CF FSS LTC New - Fed Funds</t>
  </si>
  <si>
    <t>Forward Start IRS--123120--145 - CF FSS LTC New - Fed Funds</t>
  </si>
  <si>
    <t>Forward Start IRS--123124--145 - CF FSS LTC New - Fed Funds</t>
  </si>
  <si>
    <t>Forward Start IRS--123128--145 - CF FSS LTC New - Fed Funds</t>
  </si>
  <si>
    <t>1.04% / (OIS)</t>
  </si>
  <si>
    <t>Forward Start IRS--123132--145 - CF FSS LTC New - Fed Funds</t>
  </si>
  <si>
    <t>Forward Start IRS--123136--145 - CF FSS LTC New - Fed Funds</t>
  </si>
  <si>
    <t>Forward Start IRS--123262--145 - CF FSS LTC New - Fed Funds</t>
  </si>
  <si>
    <t>Forward Start IRS--123266--145 - CF FSS LTC New - Fed Funds</t>
  </si>
  <si>
    <t>0.73% / (OIS)</t>
  </si>
  <si>
    <t>Forward Start IRS--123270--145 - CF FSS LTC New - Fed Funds</t>
  </si>
  <si>
    <t>0990000100</t>
  </si>
  <si>
    <t>0990000104</t>
  </si>
  <si>
    <t>5.76% / (3M-LIBOR)</t>
  </si>
  <si>
    <t>0990000111</t>
  </si>
  <si>
    <t>0990000115</t>
  </si>
  <si>
    <t>0990000122</t>
  </si>
  <si>
    <t>Forward Start IRS--26886--54 - CF FS LTC</t>
  </si>
  <si>
    <t>Forward Start IRS--26891--54 - CF FS LTC</t>
  </si>
  <si>
    <t>0990000133</t>
  </si>
  <si>
    <t>Forward Start IRS--55372--124 - CF FS LTC new</t>
  </si>
  <si>
    <t>0990000140</t>
  </si>
  <si>
    <t>Forward Start IRS--88765--145 - CF FSS LTC New - Fed Funds</t>
  </si>
  <si>
    <t>Forward Start IRS--88769--145 - CF FSS LTC New - Fed Funds</t>
  </si>
  <si>
    <t>Forward Start IRS--88773--145 - CF FSS LTC New - Fed Funds</t>
  </si>
  <si>
    <t>Subtotal - Swaps - Hedging Effective Excluding Variable Annuity Guarantees Under SSAP No.108 - Interest Rate</t>
  </si>
  <si>
    <t>1030000000</t>
  </si>
  <si>
    <t>1049999999</t>
  </si>
  <si>
    <t>Subtotal - Swaps - Hedging Effective Variable Annuity Guarantees Under SSAP No.108 - Other</t>
  </si>
  <si>
    <t>Subtotal - Swaps - Hedging Other - Foreign Exchange</t>
  </si>
  <si>
    <t>Subtotal - Swaps - Hedging Other - Other</t>
  </si>
  <si>
    <t>1290000000</t>
  </si>
  <si>
    <t>1359999999</t>
  </si>
  <si>
    <t>Total Swaps - Other</t>
  </si>
  <si>
    <t>1409999999</t>
  </si>
  <si>
    <t>1719999999</t>
  </si>
  <si>
    <t>Subtotal - Income Generation</t>
  </si>
  <si>
    <t xml:space="preserve">Exchange </t>
  </si>
  <si>
    <t>1560000001</t>
  </si>
  <si>
    <t>Subtotal - Short Futures - Replication</t>
  </si>
  <si>
    <t>CME - Chicago Mercantile Exchange</t>
  </si>
  <si>
    <t>1650000000</t>
  </si>
  <si>
    <t>1669999999</t>
  </si>
  <si>
    <t xml:space="preserve">Beginning Cash Balance </t>
  </si>
  <si>
    <t>0200000001</t>
  </si>
  <si>
    <t>ETM Line 0400000000</t>
  </si>
  <si>
    <t>912833-7E-4</t>
  </si>
  <si>
    <t>912834-JP-4</t>
  </si>
  <si>
    <t>Subtotal - Bonds - All Other Governments - Other Loan-Backed and Structured Securities</t>
  </si>
  <si>
    <t>Subtotal - Bonds - Parent, Subsidiaries and Affiliates - Residential Mortgage-Backed Securities</t>
  </si>
  <si>
    <t>2459999999</t>
  </si>
  <si>
    <t>5809999999</t>
  </si>
  <si>
    <t>Total - Real Estate (Schedule A type)</t>
  </si>
  <si>
    <t>Total - Other Assets</t>
  </si>
  <si>
    <t>8200000003</t>
  </si>
  <si>
    <t>8200000007</t>
  </si>
  <si>
    <t>Actual cost at time of acquisition</t>
  </si>
  <si>
    <t>Schedule B - Verification - Mortgage Loans</t>
  </si>
  <si>
    <t>Book/adjusted carrying value at end of current period (Lines 1+2+3+4+5+6-7-8+9-10)</t>
  </si>
  <si>
    <t>L_2022_Q_NAIC_SCDVER</t>
  </si>
  <si>
    <t>0000001</t>
  </si>
  <si>
    <t>Deduct nonadmitted assets</t>
  </si>
  <si>
    <t>Section 1, Column 17, prior year</t>
  </si>
  <si>
    <t>04.22</t>
  </si>
  <si>
    <t>05.2</t>
  </si>
  <si>
    <t>Statement value at end of current period (Line 6 minus Line 7)</t>
  </si>
  <si>
    <t>Add: Increases in Replication (Synthetic Asset) Transactions Statement Value</t>
  </si>
  <si>
    <t>Total (Line 1 plus Line 2)</t>
  </si>
  <si>
    <t>SCAPT2</t>
  </si>
  <si>
    <t>Schedule A - Part 3 - Real Estate Disposed</t>
  </si>
  <si>
    <t>Schedule B - Part 2 - Mortgage Loans Acquired and Additions Made</t>
  </si>
  <si>
    <t>1200000</t>
  </si>
  <si>
    <t>Restructured mortgages - Commercial mortgages-insured or guaranteed</t>
  </si>
  <si>
    <t>1499999</t>
  </si>
  <si>
    <t>1800000</t>
  </si>
  <si>
    <t>2000000</t>
  </si>
  <si>
    <t xml:space="preserve">Total Change in Book Value (8+9-10+11) </t>
  </si>
  <si>
    <t>CA</t>
  </si>
  <si>
    <t>98033</t>
  </si>
  <si>
    <t>901001231</t>
  </si>
  <si>
    <t>5556</t>
  </si>
  <si>
    <t>78258</t>
  </si>
  <si>
    <t>5781</t>
  </si>
  <si>
    <t>100000442</t>
  </si>
  <si>
    <t>13502</t>
  </si>
  <si>
    <t>0200017</t>
  </si>
  <si>
    <t>100000740</t>
  </si>
  <si>
    <t>32168</t>
  </si>
  <si>
    <t>OT</t>
  </si>
  <si>
    <t>GA</t>
  </si>
  <si>
    <t>0200028</t>
  </si>
  <si>
    <t>0200035</t>
  </si>
  <si>
    <t>0200039</t>
  </si>
  <si>
    <t>0200046</t>
  </si>
  <si>
    <t>CULVER CITY</t>
  </si>
  <si>
    <t>0200053</t>
  </si>
  <si>
    <t>NEW YORK</t>
  </si>
  <si>
    <t>0200057</t>
  </si>
  <si>
    <t>WEST CHESTER</t>
  </si>
  <si>
    <t>55304</t>
  </si>
  <si>
    <t>0200060</t>
  </si>
  <si>
    <t>0200064</t>
  </si>
  <si>
    <t>44070</t>
  </si>
  <si>
    <t>0200068</t>
  </si>
  <si>
    <t>0200071</t>
  </si>
  <si>
    <t>89011</t>
  </si>
  <si>
    <t>Glendale</t>
  </si>
  <si>
    <t>0200075</t>
  </si>
  <si>
    <t>DESTIN</t>
  </si>
  <si>
    <t>77407</t>
  </si>
  <si>
    <t>0200082</t>
  </si>
  <si>
    <t>901001122</t>
  </si>
  <si>
    <t>0200093</t>
  </si>
  <si>
    <t>901001402</t>
  </si>
  <si>
    <t>0200108</t>
  </si>
  <si>
    <t>901001700</t>
  </si>
  <si>
    <t>01930</t>
  </si>
  <si>
    <t>0200119</t>
  </si>
  <si>
    <t>901001813</t>
  </si>
  <si>
    <t>Winston-Salem</t>
  </si>
  <si>
    <t>0200126</t>
  </si>
  <si>
    <t>0200137</t>
  </si>
  <si>
    <t>0200144</t>
  </si>
  <si>
    <t>Mortgages disposed</t>
  </si>
  <si>
    <t>SCBAPT2</t>
  </si>
  <si>
    <t>Schedule BA - Part 2 - Other Long-Term Invested Assets Acquired and Additions Made</t>
  </si>
  <si>
    <t xml:space="preserve">Name of Vendor or General Partner </t>
  </si>
  <si>
    <t xml:space="preserve">Percentage of Ownership </t>
  </si>
  <si>
    <t>Capital Notes - Affiliated</t>
  </si>
  <si>
    <t>3900000</t>
  </si>
  <si>
    <t>4100000</t>
  </si>
  <si>
    <t>4399999</t>
  </si>
  <si>
    <t>4700000</t>
  </si>
  <si>
    <t>Schedule BA - Part 3 - Other Long-Term Invested Assets Disposed, Transferred or Repaid</t>
  </si>
  <si>
    <t>38379K-C8-9</t>
  </si>
  <si>
    <t>GOVERNMENT NATIONAL MORTGAGE A GNMA_15-115   2.789% 07/16/57</t>
  </si>
  <si>
    <t>GNMA_17-3</t>
  </si>
  <si>
    <t>GNMA_16-56</t>
  </si>
  <si>
    <t>38380A-H2-6</t>
  </si>
  <si>
    <t>38380J-N4-6</t>
  </si>
  <si>
    <t>GOVERNMENT NATIONAL MORTGAGE A GNMA_18-117   2.750% 06/16/60</t>
  </si>
  <si>
    <t>0300000001</t>
  </si>
  <si>
    <t>HSBC SECURITIES INC</t>
  </si>
  <si>
    <t>ROMANIA (REPUBLIC OF)</t>
  </si>
  <si>
    <t>0700000000</t>
  </si>
  <si>
    <t>FANNIE MAE FNMA_12-52</t>
  </si>
  <si>
    <t>E</t>
  </si>
  <si>
    <t>JP MORGAN MORTGAGE TRUST JPMMT</t>
  </si>
  <si>
    <t>PROGRESSIVE CORP</t>
  </si>
  <si>
    <t>78409V-BD-5</t>
  </si>
  <si>
    <t>SIMON PROPERTY GROUP LP   2.650% 02/01/32</t>
  </si>
  <si>
    <t>MR92GTD0MJTTTTQDVG45</t>
  </si>
  <si>
    <t>1509999999</t>
  </si>
  <si>
    <t>Subtotal - Bonds - SVO Identified Funds</t>
  </si>
  <si>
    <t>Total - Preferred Stocks</t>
  </si>
  <si>
    <t>5010000000</t>
  </si>
  <si>
    <t>5320000000</t>
  </si>
  <si>
    <t>Subtotal - Common Stocks - Mutual Funds - Designations Not Assigned by the SVO</t>
  </si>
  <si>
    <t>5989999997</t>
  </si>
  <si>
    <t>38373M-KL-3</t>
  </si>
  <si>
    <t>GNMA 04-23</t>
  </si>
  <si>
    <t>FHLMC 1663 1663 ZB   6.750% 01/15/24</t>
  </si>
  <si>
    <t>1992-123 Z</t>
  </si>
  <si>
    <t>2011-115</t>
  </si>
  <si>
    <t>FNW 03-W6</t>
  </si>
  <si>
    <t>FREDDIE MAC FHLMC 2706</t>
  </si>
  <si>
    <t>31396W-4F-0</t>
  </si>
  <si>
    <t>FANNIE MAE FNMA  09-93   4.500% 11/25/39</t>
  </si>
  <si>
    <t>31398P-W9-6</t>
  </si>
  <si>
    <t>FANNIE MAE FNMA 10-142</t>
  </si>
  <si>
    <t>FANNIE MAE FNMA 10-113</t>
  </si>
  <si>
    <t>12648X-DC-1</t>
  </si>
  <si>
    <t>54930015WW1ZYN25TL50</t>
  </si>
  <si>
    <t>30261H-AN-3</t>
  </si>
  <si>
    <t>FX KETTLEMEN CITY CA CTL PA</t>
  </si>
  <si>
    <t>FEDEX CORP 4.35 9/30/32</t>
  </si>
  <si>
    <t>40438D-AE-9</t>
  </si>
  <si>
    <t>HPEFS EQUIPMENT TRUST HPEFS_19 Series 144A   2.490% 09/20/29</t>
  </si>
  <si>
    <t>JP MORGAN MORTGAGE TRUST JPMMT Series 144A   2.852% 12/25/51</t>
  </si>
  <si>
    <t>JAMAICA MERCHANT VOUCHER RECEI JAMAICA MERCHANT VOUCHER RECEI   5.875% 07/08/22</t>
  </si>
  <si>
    <t>1.D Z</t>
  </si>
  <si>
    <t>55389P-AB-5</t>
  </si>
  <si>
    <t>Call      102.0280</t>
  </si>
  <si>
    <t>NEWTOWN CREDIT LEASE   6.082% 12/15/23</t>
  </si>
  <si>
    <t>WINWATER MORTGAGE LOAN TRUST W WINWATER MORTGAGE LOAN TRUST W   3.910% 06/20/44</t>
  </si>
  <si>
    <t>5493002CYMIHYUBDIR84</t>
  </si>
  <si>
    <t>05401A-AE-1</t>
  </si>
  <si>
    <t>AVOLON HOLDINGS FUNDING LTD</t>
  </si>
  <si>
    <t>TEXTAINER MARINE CONTAINERS LT Series 144A   2.100% 09/20/45</t>
  </si>
  <si>
    <t>LUKOIL INTERNATIONAL FINANCE B</t>
  </si>
  <si>
    <t xml:space="preserve">Notional Amount </t>
  </si>
  <si>
    <t xml:space="preserve">Total Undiscounted Premium Cost </t>
  </si>
  <si>
    <t>0030000000</t>
  </si>
  <si>
    <t>0049999999</t>
  </si>
  <si>
    <t>Subtotal - Purchased Options - Hedging Effective Variable Annuity Guarantees Under SSAP No.108 - Collars</t>
  </si>
  <si>
    <t>Subtotal - Purchased Options - Hedging Effective Variable Annuity Guarantees Under SSAP No.108</t>
  </si>
  <si>
    <t>0290000000</t>
  </si>
  <si>
    <t>0340000000</t>
  </si>
  <si>
    <t>0359999999</t>
  </si>
  <si>
    <t>0409999999</t>
  </si>
  <si>
    <t>Subtotal - Written Options - Hedging Effective Excluding Variable Annuity Guarantees Under SSAP No.108 - Call Options and Warrants</t>
  </si>
  <si>
    <t>0650000000</t>
  </si>
  <si>
    <t>0669999999</t>
  </si>
  <si>
    <t>Subtotal - Written Options - Hedging Other</t>
  </si>
  <si>
    <t>0719999999</t>
  </si>
  <si>
    <t>Subtotal - Written Options - Replications - Collars</t>
  </si>
  <si>
    <t>0979999999</t>
  </si>
  <si>
    <t>GSI</t>
  </si>
  <si>
    <t>0990000017</t>
  </si>
  <si>
    <t>1.03% / (OIS)</t>
  </si>
  <si>
    <t>1.18% / (OIS)</t>
  </si>
  <si>
    <t>0990000028</t>
  </si>
  <si>
    <t>0990000035</t>
  </si>
  <si>
    <t>0990000039</t>
  </si>
  <si>
    <t>Forward Start IRS--122918--145 - CF FSS LTC New - Fed Funds</t>
  </si>
  <si>
    <t>0.72% / (OIS)</t>
  </si>
  <si>
    <t>0990000046</t>
  </si>
  <si>
    <t>0990000053</t>
  </si>
  <si>
    <t>0990000057</t>
  </si>
  <si>
    <t>0990000060</t>
  </si>
  <si>
    <t>0990000064</t>
  </si>
  <si>
    <t>0990000068</t>
  </si>
  <si>
    <t>0.87% / (OIS)</t>
  </si>
  <si>
    <t>0990000071</t>
  </si>
  <si>
    <t>0990000075</t>
  </si>
  <si>
    <t>0990000082</t>
  </si>
  <si>
    <t>CSI</t>
  </si>
  <si>
    <t>0990000093</t>
  </si>
  <si>
    <t>0990000108</t>
  </si>
  <si>
    <t>5.63% / (3M-LIBOR)</t>
  </si>
  <si>
    <t>Forward Start IRS--26876--54 - CF FS LTC</t>
  </si>
  <si>
    <t>0990000119</t>
  </si>
  <si>
    <t>Forward Start IRS--26881--54 - CF FS LTC</t>
  </si>
  <si>
    <t>0990000126</t>
  </si>
  <si>
    <t>0990000137</t>
  </si>
  <si>
    <t>Forward Start IRS--88533--145 - CF FSS LTC New - Fed Funds</t>
  </si>
  <si>
    <t>0990000144</t>
  </si>
  <si>
    <t>Forward Start IRS--88537--145 - CF FSS LTC New - Fed Funds</t>
  </si>
  <si>
    <t>0990000148</t>
  </si>
  <si>
    <t>Forward Start IRS--88541--145 - CF FSS LTC New - Fed Funds</t>
  </si>
  <si>
    <t>0990000151</t>
  </si>
  <si>
    <t>0990000155</t>
  </si>
  <si>
    <t>0990000159</t>
  </si>
  <si>
    <t>0990000162</t>
  </si>
  <si>
    <t>0990000166</t>
  </si>
  <si>
    <t>Forward Start IRS--88679--145 - CF FSS LTC New - Fed Funds</t>
  </si>
  <si>
    <t>0990000173</t>
  </si>
  <si>
    <t>Forward Start IRS--88683--145 - CF FSS LTC New - Fed Funds</t>
  </si>
  <si>
    <t>0990000180</t>
  </si>
  <si>
    <t>0990000184</t>
  </si>
  <si>
    <t>0990000191</t>
  </si>
  <si>
    <t>Subtotal - Swaps - Hedging Effective Excluding Variable Annuity Guarantees Under SSAP No.108 - Credit Default</t>
  </si>
  <si>
    <t>Subtotal - Swaps - Hedging Effective Excluding Variable Annuity Guarantees Under SSAP No.108</t>
  </si>
  <si>
    <t>1080000000</t>
  </si>
  <si>
    <t>Subtotal - Swaps - Hedging Effective Variable Annuity Guarantees Under SSAP No.108 - Total Return</t>
  </si>
  <si>
    <t>1099999999</t>
  </si>
  <si>
    <t>1130000000</t>
  </si>
  <si>
    <t>1149999999</t>
  </si>
  <si>
    <t>Subtotal - Swaps - Income Generation</t>
  </si>
  <si>
    <t>Subtotal - Forwards - Hedging Effective Variable Annuity Guarantees Under SSAP No.108</t>
  </si>
  <si>
    <t>1440000000</t>
  </si>
  <si>
    <t>1459999999</t>
  </si>
  <si>
    <t>Subtotal - Hedging Other</t>
  </si>
  <si>
    <t xml:space="preserve">Highly Effective Hedges: Change in Variation Margin Gain (Loss) Used to Adjust Basis of Hedged Item </t>
  </si>
  <si>
    <t>CBT - Chicago Board of Trade</t>
  </si>
  <si>
    <t>USM2</t>
  </si>
  <si>
    <t>FAM2</t>
  </si>
  <si>
    <t>Index Future - FAM2 - S&amp;P MID 400 EMINI - 49 - NQ Equity Futures (GMWB)</t>
  </si>
  <si>
    <t>Schedule DB - Part D - Section 1 - Counterparty Exposure for Derivative Instruments Open</t>
  </si>
  <si>
    <t xml:space="preserve">Master Agreement (Y or N) </t>
  </si>
  <si>
    <t>ETM Line 0500000000</t>
  </si>
  <si>
    <t>Total NAIC 4 Designation</t>
  </si>
  <si>
    <t>Schedule DB - Part D-Section 2 - Collateral for Derivative Instruments Open - Pledged By</t>
  </si>
  <si>
    <t xml:space="preserve">Type of Margin (I, V or IV) </t>
  </si>
  <si>
    <t>DEUTSCHE BANK</t>
  </si>
  <si>
    <t xml:space="preserve">Hedged Item: Prior Fair Value in Full Contract Cash Flows Attributed to Interest Rates </t>
  </si>
  <si>
    <t>Total - U.S. States, Territories and Possessions Bonds</t>
  </si>
  <si>
    <t>Total - Industrial and Miscellaneous (Unaffiliated) Bonds</t>
  </si>
  <si>
    <t>Total - Hybrid Securities</t>
  </si>
  <si>
    <t>Subtotal - Bonds - Affiliated Bank Loans - Acquired</t>
  </si>
  <si>
    <t>1819999999</t>
  </si>
  <si>
    <t>Subtotal - Bonds - Unaffiliated Bank Loans - Acquired</t>
  </si>
  <si>
    <t>Total - Residential Mortgage-Backed Securities</t>
  </si>
  <si>
    <t>Subtotal - Preferred Stocks (Schedule D, Part 2, Section 1 type) - Industrial and Miscellaneous (Unaffiliated) Perpetual Preferred</t>
  </si>
  <si>
    <t>Total - Preferred Stocks (Schedule D, Part 2, Section 1 type)</t>
  </si>
  <si>
    <t>Total - Common Stocks (Schedule D, Part 2, Section 2 type) - Closed-End Funds</t>
  </si>
  <si>
    <t>Total - Mortgage Loans on Real Estate (Schedule B type)</t>
  </si>
  <si>
    <t>Wells Fargo Bank, NA</t>
  </si>
  <si>
    <t>Subtotal - All Other Money Market Mutual Funds</t>
  </si>
  <si>
    <t>Subtotal - Qualified Cash Pools Under SSAP No. 2R</t>
  </si>
  <si>
    <t>Deduct amortization of premium and mortgage interest points and commitment fees</t>
  </si>
  <si>
    <t>Book/adjusted carrying value of bonds and stocks, December 31 of prior year.</t>
  </si>
  <si>
    <t>Cost of bonds and stocks acquired</t>
  </si>
  <si>
    <t>Deduct consideration for bonds and stocks disposed of</t>
  </si>
  <si>
    <t xml:space="preserve">NAIC 2 </t>
  </si>
  <si>
    <t xml:space="preserve">Paid for Accrued Interest Year-to-Date </t>
  </si>
  <si>
    <t>Deduct consideration received on disposals</t>
  </si>
  <si>
    <t>Considerations received/(paid) on terminations</t>
  </si>
  <si>
    <t>Book/Adjusted Carrying Value at End of Current Period (Lines 1+2+3+4+5-6+7+8+9)</t>
  </si>
  <si>
    <t>03.11</t>
  </si>
  <si>
    <t>03.22</t>
  </si>
  <si>
    <t>Total gain (loss) recognized for terminations in prior year</t>
  </si>
  <si>
    <t xml:space="preserve">Components of the Replication (Synthetic) Asset Transactions: Derivative Instruments Open: Fair Value </t>
  </si>
  <si>
    <t>{BLANK}</t>
  </si>
  <si>
    <t>9999999999</t>
  </si>
  <si>
    <t>Less: Positions Disposed of for Failing Effectiveness Criteria</t>
  </si>
  <si>
    <t xml:space="preserve">Name of Purchaser </t>
  </si>
  <si>
    <t xml:space="preserve">Expended for Additions, Permanent Improvements and Changes in Encumbrances </t>
  </si>
  <si>
    <t xml:space="preserve">Current Year's Depreciation </t>
  </si>
  <si>
    <t xml:space="preserve">Loan Type </t>
  </si>
  <si>
    <t xml:space="preserve">Maturity Date </t>
  </si>
  <si>
    <t>0400000</t>
  </si>
  <si>
    <t>FL</t>
  </si>
  <si>
    <t>21117</t>
  </si>
  <si>
    <t>0699999</t>
  </si>
  <si>
    <t>Mortgages with overdue interest over 90 days-Commercial mortgages-insured or guaranteed</t>
  </si>
  <si>
    <t>2799999</t>
  </si>
  <si>
    <t>Mortgages in process of foreclosure - Mezzanine Loans</t>
  </si>
  <si>
    <t>HAMILTON</t>
  </si>
  <si>
    <t>100000788</t>
  </si>
  <si>
    <t>77065</t>
  </si>
  <si>
    <t>97222</t>
  </si>
  <si>
    <t>901000206</t>
  </si>
  <si>
    <t>CARY</t>
  </si>
  <si>
    <t>901000220</t>
  </si>
  <si>
    <t>28217</t>
  </si>
  <si>
    <t>STERLING</t>
  </si>
  <si>
    <t>97124</t>
  </si>
  <si>
    <t>901000311</t>
  </si>
  <si>
    <t>97702</t>
  </si>
  <si>
    <t>94541</t>
  </si>
  <si>
    <t>901000602</t>
  </si>
  <si>
    <t>Austin</t>
  </si>
  <si>
    <t>901000813</t>
  </si>
  <si>
    <t>0200079</t>
  </si>
  <si>
    <t>08085</t>
  </si>
  <si>
    <t>0200086</t>
  </si>
  <si>
    <t>901001348</t>
  </si>
  <si>
    <t>901001380</t>
  </si>
  <si>
    <t>901001384</t>
  </si>
  <si>
    <t>0200097</t>
  </si>
  <si>
    <t>901001464</t>
  </si>
  <si>
    <t>901001548</t>
  </si>
  <si>
    <t>901001580</t>
  </si>
  <si>
    <t>901001591</t>
  </si>
  <si>
    <t>901001628</t>
  </si>
  <si>
    <t>60103</t>
  </si>
  <si>
    <t>901001635</t>
  </si>
  <si>
    <t>55344</t>
  </si>
  <si>
    <t>901001642</t>
  </si>
  <si>
    <t>85050</t>
  </si>
  <si>
    <t>43081</t>
  </si>
  <si>
    <t>Carrollton</t>
  </si>
  <si>
    <t>901001824</t>
  </si>
  <si>
    <t>901001846</t>
  </si>
  <si>
    <t>901001980</t>
  </si>
  <si>
    <t xml:space="preserve">CUSIP Identification </t>
  </si>
  <si>
    <t>Oil and Gas Production - Unaffiliated</t>
  </si>
  <si>
    <t>Transportation Equipment - Unaffiliated</t>
  </si>
  <si>
    <t>Joint Venture Interests - Mortgage Loans - Unaffiliated</t>
  </si>
  <si>
    <t>Joint Venture Interests - Other - Affiliated</t>
  </si>
  <si>
    <t>3300000</t>
  </si>
  <si>
    <t>Capital Notes - Unaffiliated</t>
  </si>
  <si>
    <t>3599999</t>
  </si>
  <si>
    <t>SCDPT3</t>
  </si>
  <si>
    <t>GNMA_14-45   3.659% 05/16/55</t>
  </si>
  <si>
    <t>38378X-3P-4</t>
  </si>
  <si>
    <t>38378X-AG-6</t>
  </si>
  <si>
    <t>GNMA_16-169</t>
  </si>
  <si>
    <t>2</t>
  </si>
  <si>
    <t>ROMANIA (REPUBLIC OF) Series 144A   3.625% 03/27/32</t>
  </si>
  <si>
    <t>0509999999</t>
  </si>
  <si>
    <t>FANNIE MAE FNMA_15-17</t>
  </si>
  <si>
    <t>3137AN-JY-2</t>
  </si>
  <si>
    <t>1100000002</t>
  </si>
  <si>
    <t>09261B-AD-2</t>
  </si>
  <si>
    <t>CAPITAL AUTOMOTIVE REIT CAUTO_ Series 144A   3.700% 03/15/52</t>
  </si>
  <si>
    <t>1100000006</t>
  </si>
  <si>
    <t>1100000013</t>
  </si>
  <si>
    <t>1100000020</t>
  </si>
  <si>
    <t>1100000024</t>
  </si>
  <si>
    <t>Q3647#-AC-5</t>
  </si>
  <si>
    <t>1900000000</t>
  </si>
  <si>
    <t>4010000000</t>
  </si>
  <si>
    <t>Subtotal - Preferred Stocks - Industrial and Miscellaneous (Unaffiliated) Perpetual Preferred</t>
  </si>
  <si>
    <t>Subtotal - Preferred Stocks - Industrial and Miscellaneous (Unaffiliated) Redeemable Preferred</t>
  </si>
  <si>
    <t>4320000000</t>
  </si>
  <si>
    <t>5029999999</t>
  </si>
  <si>
    <t>Total - Common Stocks</t>
  </si>
  <si>
    <t>36225B-ZA-9</t>
  </si>
  <si>
    <t>POOL #781637</t>
  </si>
  <si>
    <t>38373M-8G-8</t>
  </si>
  <si>
    <t>2004-23 Z</t>
  </si>
  <si>
    <t>2004-64 PD</t>
  </si>
  <si>
    <t>GOVERNMENT NATIONAL MOTGAGE AS</t>
  </si>
  <si>
    <t>31358N-4F-6</t>
  </si>
  <si>
    <t>1992-113 Z</t>
  </si>
  <si>
    <t>FANNIE MAE FNMA_12-67</t>
  </si>
  <si>
    <t>3137A9-EU-6</t>
  </si>
  <si>
    <t>FANNIEMAE WHOLE LOAN FNW 01-W2   6.589% 10/25/31</t>
  </si>
  <si>
    <t>31393B-T5-4</t>
  </si>
  <si>
    <t>2003-W6 2A4</t>
  </si>
  <si>
    <t>FNW 03-12</t>
  </si>
  <si>
    <t>31396C-3Y-4</t>
  </si>
  <si>
    <t>FREDDIE MAC REFERENCE REMIC FH</t>
  </si>
  <si>
    <t>31397Q-GR-3</t>
  </si>
  <si>
    <t>FREDDIE MAC FHLMC 3488</t>
  </si>
  <si>
    <t>31398F-2F-7</t>
  </si>
  <si>
    <t>FANNIE MAE FNMA 09-98</t>
  </si>
  <si>
    <t>FNMA 10-44</t>
  </si>
  <si>
    <t>FANNIE MAE FNMA 10-79   4.000% 07/25/40</t>
  </si>
  <si>
    <t>FANNIE MAE POOL # 888892   7.500% 11/01/37</t>
  </si>
  <si>
    <t>8MYN82XMYQH89CTMTH67</t>
  </si>
  <si>
    <t>TRUIST FINANCIAL CORP</t>
  </si>
  <si>
    <t>WR BERKLEY CORP WR BERKLEY CORPORATION   4.625% 03/15/22</t>
  </si>
  <si>
    <t>233046-AK-7</t>
  </si>
  <si>
    <t>30161M-AL-7</t>
  </si>
  <si>
    <t>EXELON GENERATION CO LLC   4.250% 06/15/22</t>
  </si>
  <si>
    <t>1100000031</t>
  </si>
  <si>
    <t>38141G-GS-7</t>
  </si>
  <si>
    <t>GOLDMAN SACHS GROUP INC/THE GOLDMAN SACHS GROUP INC/THE   5.750% 01/24/22</t>
  </si>
  <si>
    <t>MVW OWNER TRUST MVWOT_19-2A</t>
  </si>
  <si>
    <t>55400E-AA-7</t>
  </si>
  <si>
    <t>62940Q-AA-3</t>
  </si>
  <si>
    <t>68504W-AB-3</t>
  </si>
  <si>
    <t>81746T-AG-0</t>
  </si>
  <si>
    <t>82280Q-AC-5</t>
  </si>
  <si>
    <t>SHELLPOINT CO-ORIGINATOR TRUST</t>
  </si>
  <si>
    <t>SIERRA RECEIVABLES FUNDING COM</t>
  </si>
  <si>
    <t>88738T-AA-8</t>
  </si>
  <si>
    <t>TIMKEN CO MTN A   6.875% 05/08/28</t>
  </si>
  <si>
    <t>91159H-HC-7</t>
  </si>
  <si>
    <t>1100000100</t>
  </si>
  <si>
    <t>1100000104</t>
  </si>
  <si>
    <t>1100000111</t>
  </si>
  <si>
    <t>1100000115</t>
  </si>
  <si>
    <t>1100000122</t>
  </si>
  <si>
    <t xml:space="preserve">Fair Value </t>
  </si>
  <si>
    <t xml:space="preserve">Source Used to Obtain Fair Value </t>
  </si>
  <si>
    <t xml:space="preserve">Unpaid Undiscounted Premium Cost </t>
  </si>
  <si>
    <t xml:space="preserve">Unrealized Valuation Increase / Decrease, Excluding Impact of Financing Premiums </t>
  </si>
  <si>
    <t>0080000000</t>
  </si>
  <si>
    <t>0099999999</t>
  </si>
  <si>
    <t>Subtotal - Purchased Options - Hedging Effective Variable Annuity Guarantees Under SSAP No.108 - Put Options</t>
  </si>
  <si>
    <t>0130000000</t>
  </si>
  <si>
    <t>0149999999</t>
  </si>
  <si>
    <t>Subtotal - Purchased Options - Hedging Other - Other</t>
  </si>
  <si>
    <t>Subtotal - Purchased Options - Replications - Collars</t>
  </si>
  <si>
    <t>Subtotal - Purchased Options - Replications - Other</t>
  </si>
  <si>
    <t>0390000000</t>
  </si>
  <si>
    <t>0459999999</t>
  </si>
  <si>
    <t>Total Purchased Options - Collars</t>
  </si>
  <si>
    <t>Total Purchased Options</t>
  </si>
  <si>
    <t>Subtotal - Written Options - Hedging Effective Excluding Variable Annuity Guarantees Under SSAP No.108 - Collars</t>
  </si>
  <si>
    <t>Subtotal - Written Options - Hedging Effective Excluding Variable Annuity Guarantees Under SSAP No.108 - Other</t>
  </si>
  <si>
    <t>0750000000</t>
  </si>
  <si>
    <t>0769999999</t>
  </si>
  <si>
    <t>0800000000</t>
  </si>
  <si>
    <t>0819999999</t>
  </si>
  <si>
    <t>Subtotal - Written Options - Other - Collars</t>
  </si>
  <si>
    <t>Total Written Options - Call Options and Warrants</t>
  </si>
  <si>
    <t>Total Written Options - Collars</t>
  </si>
  <si>
    <t>U</t>
  </si>
  <si>
    <t>Forward Start IRS--122880--145 - CF FSS LTC New - Fed Funds</t>
  </si>
  <si>
    <t>0.9% / (OIS)</t>
  </si>
  <si>
    <t>1.02% / (OIS)</t>
  </si>
  <si>
    <t>0.71% / (OIS)</t>
  </si>
  <si>
    <t>0990000079</t>
  </si>
  <si>
    <t>Forward Start IRS--123335--145 - CF FSS LTC New - Fed Funds</t>
  </si>
  <si>
    <t>0990000086</t>
  </si>
  <si>
    <t>Forward Start IRS--123343--145 - CF FSS LTC New - Fed Funds</t>
  </si>
  <si>
    <t>0990000097</t>
  </si>
  <si>
    <t>5.71% / (3M-LIBOR)</t>
  </si>
  <si>
    <t>5.69% / (3M-LIBOR)</t>
  </si>
  <si>
    <t>Forward Start IRS--26871--54 - CF FS LTC</t>
  </si>
  <si>
    <t>Forward Start IRS--26894--54 - CF FS LTC</t>
  </si>
  <si>
    <t>Forward Start IRS--88577--145 - CF FSS LTC New - Fed Funds</t>
  </si>
  <si>
    <t>Forward Start IRS--88581--145 - CF FSS LTC New - Fed Funds</t>
  </si>
  <si>
    <t>Forward Start IRS--88585--145 - CF FSS LTC New - Fed Funds</t>
  </si>
  <si>
    <t>0990000177</t>
  </si>
  <si>
    <t>0990000188</t>
  </si>
  <si>
    <t>Subtotal - Swaps - Hedging Other</t>
  </si>
  <si>
    <t>Subtotal - Swaps - Replication - Interest Rate</t>
  </si>
  <si>
    <t>1180000000</t>
  </si>
  <si>
    <t>1199999999</t>
  </si>
  <si>
    <t>1230000000</t>
  </si>
  <si>
    <t>1249999999</t>
  </si>
  <si>
    <t>Total Swaps - Foreign Exchange</t>
  </si>
  <si>
    <t>Subtotal - Forwards - Income Generation</t>
  </si>
  <si>
    <t>1490000000</t>
  </si>
  <si>
    <t>SCDBPTASN1DHR</t>
  </si>
  <si>
    <t xml:space="preserve">Financial or Economic Impact of the Hedge at the End of the Reporting Period </t>
  </si>
  <si>
    <t>1540000000</t>
  </si>
  <si>
    <t>1559999999</t>
  </si>
  <si>
    <t>TYM2</t>
  </si>
  <si>
    <t>1609999999</t>
  </si>
  <si>
    <t>1630000003</t>
  </si>
  <si>
    <t>549300R4IG1TWPZT5U32</t>
  </si>
  <si>
    <t>B0001</t>
  </si>
  <si>
    <t>L_2022_Q_NAIC_SCDBPTDSN1</t>
  </si>
  <si>
    <t xml:space="preserve">Book/Adjusted Carrying Value: Exposure Net of Collateral </t>
  </si>
  <si>
    <t>ETM Line 0600000000</t>
  </si>
  <si>
    <t>Offset per SSAP No. 64</t>
  </si>
  <si>
    <t xml:space="preserve">Hedging Instruments: Hedging Instruments' Current Fair Value Fluctuation Not Attributed to Hedged Risk </t>
  </si>
  <si>
    <t xml:space="preserve">Hedging Instruments: Current Year Additional Deferred Amortization </t>
  </si>
  <si>
    <t>0440000000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</si>
  <si>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</si>
  <si>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</si>
  <si>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</si>
  <si>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>Total - Common Stocks (Schedule D, Part 2, Section 2 type) - Unit Investment Trusts</t>
  </si>
  <si>
    <t>Subtotal - Common Stocks (Schedule D, Part 2, Section 2 type) - Closed-End Funds - Designations Not Assigned by the SVO</t>
  </si>
  <si>
    <t>9200000000</t>
  </si>
  <si>
    <t>SCDLPT2</t>
  </si>
  <si>
    <t>Average balance for the year</t>
  </si>
  <si>
    <t xml:space="preserve">First Month </t>
  </si>
  <si>
    <t>L_2022_Q_NAIC_SCEPT2</t>
  </si>
  <si>
    <t>8100000000</t>
  </si>
  <si>
    <t>FEDERATEDGOVT OBLIG FUNDINST</t>
  </si>
  <si>
    <t>316175-50-4</t>
  </si>
  <si>
    <t>DEUTSCHE ASSET MANAGEMENT: CASH MANAGEMENT INSTITUTIONAL</t>
  </si>
  <si>
    <t>Deduct current year's other than temporary impairment recognized</t>
  </si>
  <si>
    <t>L_2022_Q_NAIC_SCBVER</t>
  </si>
  <si>
    <t>SCDPT1BF</t>
  </si>
  <si>
    <t xml:space="preserve">NAIC 6 </t>
  </si>
  <si>
    <t xml:space="preserve">Interest Collected Year-to-Date </t>
  </si>
  <si>
    <t>Schedule DB - Part A - Verification - Options, Caps, Floors, Collars, Swaps and Forwards</t>
  </si>
  <si>
    <t>Change in variation margin on open contracts - Highly Effective Hedges: Section 1, Column 15, current year to date minus</t>
  </si>
  <si>
    <t>Cumulative variation margin on terminated contracts during the year less: Amount used to adjust basis of hedged item</t>
  </si>
  <si>
    <t>L_2022_Q_NAIC_SCDBPTCSN1</t>
  </si>
  <si>
    <t>Schedule DB-Part C-Section 2-Reconciliation of Replication (Synthetic Asset) Transactions Open</t>
  </si>
  <si>
    <t>Book/ Adjusted Carrying Value Check: Part A, Section 1, Column 14</t>
  </si>
  <si>
    <t>Fair Value Check: Part A, Section 1, Column 16</t>
  </si>
  <si>
    <t>Part D, Section 1, Column 9</t>
  </si>
  <si>
    <t xml:space="preserve">Additional Investment Made After Acquisition </t>
  </si>
  <si>
    <t>0500001</t>
  </si>
  <si>
    <t>32205</t>
  </si>
  <si>
    <t>Restructured mortgages - Residential mortgages-all other</t>
  </si>
  <si>
    <t>1700000</t>
  </si>
  <si>
    <t>1999999</t>
  </si>
  <si>
    <t>2199999</t>
  </si>
  <si>
    <t>Mortgages with overdue interest over 90 days - Mezzanine Loans</t>
  </si>
  <si>
    <t>2500000</t>
  </si>
  <si>
    <t xml:space="preserve">Book Value/Recorded Investment Excluding Accrued Interest, Prior Year </t>
  </si>
  <si>
    <t xml:space="preserve">Capitalized Deferred Interest and Other </t>
  </si>
  <si>
    <t>0100002</t>
  </si>
  <si>
    <t>100000399</t>
  </si>
  <si>
    <t>BOSTON</t>
  </si>
  <si>
    <t>02215</t>
  </si>
  <si>
    <t>34787</t>
  </si>
  <si>
    <t>UTICA</t>
  </si>
  <si>
    <t>11040</t>
  </si>
  <si>
    <t>901000271</t>
  </si>
  <si>
    <t>80206</t>
  </si>
  <si>
    <t>901000384</t>
  </si>
  <si>
    <t>901000417</t>
  </si>
  <si>
    <t>901000453</t>
  </si>
  <si>
    <t>80122</t>
  </si>
  <si>
    <t>ND</t>
  </si>
  <si>
    <t>901000482</t>
  </si>
  <si>
    <t>GOLDEN VALLEY</t>
  </si>
  <si>
    <t>901000515</t>
  </si>
  <si>
    <t>901000580</t>
  </si>
  <si>
    <t>19380</t>
  </si>
  <si>
    <t>BOULDER</t>
  </si>
  <si>
    <t>901000744</t>
  </si>
  <si>
    <t>North Olmstead</t>
  </si>
  <si>
    <t>Anaheim</t>
  </si>
  <si>
    <t>Portland</t>
  </si>
  <si>
    <t>Henderson</t>
  </si>
  <si>
    <t>Cedar Park</t>
  </si>
  <si>
    <t>901000871</t>
  </si>
  <si>
    <t>94087</t>
  </si>
  <si>
    <t>80031</t>
  </si>
  <si>
    <t>Spokane</t>
  </si>
  <si>
    <t>Elizabethtown</t>
  </si>
  <si>
    <t>LA PUENTE</t>
  </si>
  <si>
    <t>Fort Collins</t>
  </si>
  <si>
    <t>901001759</t>
  </si>
  <si>
    <t>19148</t>
  </si>
  <si>
    <t>Westerville</t>
  </si>
  <si>
    <t>American Fork</t>
  </si>
  <si>
    <t>84003</t>
  </si>
  <si>
    <t>60445</t>
  </si>
  <si>
    <t>Non-Registered Private Funds - Bonds - NAIC Designation Not Assigned by the SVO - Affiliated</t>
  </si>
  <si>
    <t>Joint Venture Interests - Real Estate - Affiliated</t>
  </si>
  <si>
    <t>Guaranteed Federal Low Income Housing Tax Credit - Affiliated</t>
  </si>
  <si>
    <t>All Other Low Income Housing Tax Credit - Unaffiliated</t>
  </si>
  <si>
    <t>4600000</t>
  </si>
  <si>
    <t>4899999</t>
  </si>
  <si>
    <t>5099999</t>
  </si>
  <si>
    <t>0100000002</t>
  </si>
  <si>
    <t>GNMA_14-45</t>
  </si>
  <si>
    <t>GNMA_14-92</t>
  </si>
  <si>
    <t>0100000006</t>
  </si>
  <si>
    <t>GNMA_15-154</t>
  </si>
  <si>
    <t>0100000013</t>
  </si>
  <si>
    <t>GOVERNMENT NATIONAL MORTGAGE A GOVERNMENT NATIONAL MORTGAGE A   3.364% 04/16/58</t>
  </si>
  <si>
    <t>0100000020</t>
  </si>
  <si>
    <t>0100000024</t>
  </si>
  <si>
    <t>38380J-XV-5</t>
  </si>
  <si>
    <t>38380M-TQ-4</t>
  </si>
  <si>
    <t>GOVERNMENT NATIONAL MORTGAGE A GNMA_18-141   3.100% 08/16/60</t>
  </si>
  <si>
    <t>3136A4-6B-0</t>
  </si>
  <si>
    <t>0900000004</t>
  </si>
  <si>
    <t>FREDDIE MAC FHLMC_4013 FREDDIE MAC FHLMC_4013   3.500% 03/15/42</t>
  </si>
  <si>
    <t>31396L-X3-9</t>
  </si>
  <si>
    <t>05565E-CB-9</t>
  </si>
  <si>
    <t>BMW US CAPITAL LLC 144A - Pvt Hghly Mktble   3.700% 04/01/32</t>
  </si>
  <si>
    <t>ROYAL BANK OF CANADA</t>
  </si>
  <si>
    <t>CENTERPOINT ENERGY HOUSTON ELE</t>
  </si>
  <si>
    <t>WELLS FARGO BANK</t>
  </si>
  <si>
    <t>46654U-CP-8</t>
  </si>
  <si>
    <t>1100000017</t>
  </si>
  <si>
    <t>86608C-AA-6</t>
  </si>
  <si>
    <t>4029999999</t>
  </si>
  <si>
    <t>Total - Preferred Stocks - Part 5</t>
  </si>
  <si>
    <t>5520000000</t>
  </si>
  <si>
    <t>GNMA 04-10 2004-10 Z   5.516% 01/16/44</t>
  </si>
  <si>
    <t>38374B-QR-7</t>
  </si>
  <si>
    <t>GOVERNMENT NATIONAL MORTGAGE A 2003-72 Z   5.300% 11/16/45</t>
  </si>
  <si>
    <t>GOVERNMENT NATIONAL MORTGAGE A GNR 2009-104   5.000% 11/20/39</t>
  </si>
  <si>
    <t>GNR 2009-104</t>
  </si>
  <si>
    <t>FNMA 92-113</t>
  </si>
  <si>
    <t>FNMA_12-18 FANNIE MAE FNMA_12-18   4.000% 03/25/42</t>
  </si>
  <si>
    <t>0900000011</t>
  </si>
  <si>
    <t>3137A8-QC-5</t>
  </si>
  <si>
    <t>0900000015</t>
  </si>
  <si>
    <t>0900000022</t>
  </si>
  <si>
    <t>31395T-UK-8</t>
  </si>
  <si>
    <t>0900000033</t>
  </si>
  <si>
    <t>FANNIE MAE FNMA 07-82   5.000% 08/25/37</t>
  </si>
  <si>
    <t>0900000040</t>
  </si>
  <si>
    <t>FANNIE MAE FNMA  09-93</t>
  </si>
  <si>
    <t>FANNIE MAE FNMA 10-21   4.500% 03/25/40</t>
  </si>
  <si>
    <t>FANNIE MAE FNMA 10-39   4.500% 05/25/40</t>
  </si>
  <si>
    <t>ANTHEM INC   2.375% 01/15/25</t>
  </si>
  <si>
    <t>084423-AS-1</t>
  </si>
  <si>
    <t>CLI FUNDING LLC CLIF_20-1A Series 144A   3.620% 09/18/45</t>
  </si>
  <si>
    <t>12563L-AS-6</t>
  </si>
  <si>
    <t>DB MASTER FINANCE LLC DNKN_19- Series 144A   4.021% 05/20/49</t>
  </si>
  <si>
    <t>1100000028</t>
  </si>
  <si>
    <t>FIRST REPUBLIC BANK</t>
  </si>
  <si>
    <t>1100000035</t>
  </si>
  <si>
    <t>1100000039</t>
  </si>
  <si>
    <t>1100000042</t>
  </si>
  <si>
    <t>46592N-BW-5</t>
  </si>
  <si>
    <t>1100000046</t>
  </si>
  <si>
    <t>1100000053</t>
  </si>
  <si>
    <t>1100000057</t>
  </si>
  <si>
    <t>JP MORGAN MORTGAGE TRUST JPMMT Series 144A   2.848% 10/25/51</t>
  </si>
  <si>
    <t>1100000060</t>
  </si>
  <si>
    <t>1100000064</t>
  </si>
  <si>
    <t>1100000068</t>
  </si>
  <si>
    <t>MVW OWNER TRUST MVWOT_20-1A Series 144A   1.740% 10/20/37</t>
  </si>
  <si>
    <t>1100000071</t>
  </si>
  <si>
    <t>61772C-AX-9</t>
  </si>
  <si>
    <t>1100000075</t>
  </si>
  <si>
    <t>PACIFIC NORTHWEST NATIONAL LAB</t>
  </si>
  <si>
    <t>1100000082</t>
  </si>
  <si>
    <t>1100000093</t>
  </si>
  <si>
    <t>TIF FUNDING II LLC TIF_21-1A</t>
  </si>
  <si>
    <t>THERMO FISHER SCIENTIFIC INC THERMO FISHER SCIENTIFIC INC   3.650% 12/15/25</t>
  </si>
  <si>
    <t>US BANCORP   3.000% 03/15/22</t>
  </si>
  <si>
    <t>N1GZ7BBF3NP8GI976H15</t>
  </si>
  <si>
    <t>918290-AA-5</t>
  </si>
  <si>
    <t>1100000108</t>
  </si>
  <si>
    <t>5493000RIXURZEBFEV60</t>
  </si>
  <si>
    <t>60687Y-AD-1</t>
  </si>
  <si>
    <t>MIZUHO FINANCIAL GROUP</t>
  </si>
  <si>
    <t>1100000119</t>
  </si>
  <si>
    <t>SMITHS GRP PLC SMITHS GROUP PLC   3.625% 10/12/22</t>
  </si>
  <si>
    <t>1100000126</t>
  </si>
  <si>
    <t>Subtotal - Purchased Options - Hedging Effective Excluding Variable Annuity Guarantees Under SSAP No.108 - Put Options</t>
  </si>
  <si>
    <t>Subtotal - Purchased Options - Hedging Other - Call Options and Warrants</t>
  </si>
  <si>
    <t>0180000000</t>
  </si>
  <si>
    <t>0199999999</t>
  </si>
  <si>
    <t>0230000000</t>
  </si>
  <si>
    <t>0249999999</t>
  </si>
  <si>
    <t>Total Purchased Options - Floors</t>
  </si>
  <si>
    <t>0540000000</t>
  </si>
  <si>
    <t>0559999999</t>
  </si>
  <si>
    <t>0609999999</t>
  </si>
  <si>
    <t>Subtotal - Written Options - Replications</t>
  </si>
  <si>
    <t>0850000000</t>
  </si>
  <si>
    <t>0869999999</t>
  </si>
  <si>
    <t>0900000000</t>
  </si>
  <si>
    <t>0919999999</t>
  </si>
  <si>
    <t>100% / 100%</t>
  </si>
  <si>
    <t>0.8% / (OIS)</t>
  </si>
  <si>
    <t>0.86% / (OIS)</t>
  </si>
  <si>
    <t>Forward Start IRS--122884--145 - CF FSS LTC New - Fed Funds</t>
  </si>
  <si>
    <t>Forward Start IRS--122888--145 - CF FSS LTC New - Fed Funds</t>
  </si>
  <si>
    <t>Forward Start IRS--122892--145 - CF FSS LTC New - Fed Funds</t>
  </si>
  <si>
    <t>Forward Start IRS--122896--145 - CF FSS LTC New - Fed Funds</t>
  </si>
  <si>
    <t>1.01% / (OIS)</t>
  </si>
  <si>
    <t>1.17% / (OIS)</t>
  </si>
  <si>
    <t>Forward Start IRS--123339--145 - CF FSS LTC New - Fed Funds</t>
  </si>
  <si>
    <t>Forward Start IRS--123347--145 - CF FSS LTC New - Fed Funds</t>
  </si>
  <si>
    <t>Forward Start IRS--26861--54 - CF FS LTC</t>
  </si>
  <si>
    <t>Forward Start IRS--26889--54 - CF FS LTC</t>
  </si>
  <si>
    <t>Forward Start IRS--88589--145 - CF FSS LTC New - Fed Funds</t>
  </si>
  <si>
    <t>Forward Start IRS--88760--145 - CF FSS LTC New - Fed Funds</t>
  </si>
  <si>
    <t>1020000000</t>
  </si>
  <si>
    <t>1039999999</t>
  </si>
  <si>
    <t>Subtotal - Swaps - Hedging Effective Variable Annuity Guarantees Under SSAP No.108 - Credit Default</t>
  </si>
  <si>
    <t>Subtotal - Swaps - Income Generation - Credit Default</t>
  </si>
  <si>
    <t>1299999999</t>
  </si>
  <si>
    <t>1330000000</t>
  </si>
  <si>
    <t>1349999999</t>
  </si>
  <si>
    <t>1709999999</t>
  </si>
  <si>
    <t>Schedule DB - Part B - Section 1 - Futures Contracts Open</t>
  </si>
  <si>
    <t xml:space="preserve">Transaction Price </t>
  </si>
  <si>
    <t xml:space="preserve">Reporting Date Price </t>
  </si>
  <si>
    <t>549300EX04Q2QBFQTQ27</t>
  </si>
  <si>
    <t>1590000000</t>
  </si>
  <si>
    <t>Subtotal - Short Futures - Income Generation</t>
  </si>
  <si>
    <t>Index Future - MFSM2 - LIFFE EMINI MSCI EAFE - 49 - NQ Equity Futures (GMWB)</t>
  </si>
  <si>
    <t>RTYM2</t>
  </si>
  <si>
    <t>ESM2</t>
  </si>
  <si>
    <t>1659999999</t>
  </si>
  <si>
    <t>A0001</t>
  </si>
  <si>
    <t xml:space="preserve">Off - Balance Sheet Exposure </t>
  </si>
  <si>
    <t>Y</t>
  </si>
  <si>
    <t>ETM Line 0700000000</t>
  </si>
  <si>
    <t>Total NAIC 6 Designation</t>
  </si>
  <si>
    <t>Net after right of offset per SSAP No. 64</t>
  </si>
  <si>
    <t>L_2022_Q_NAIC_SCDBPTDSN2BY</t>
  </si>
  <si>
    <t>S 0 05/15/37</t>
  </si>
  <si>
    <t>Schedule DB - Part D-Section 2 - Collateral for Derivative Instruments Open - Pledged To</t>
  </si>
  <si>
    <t xml:space="preserve">Hedged Item: Current Year Increase (Decrease) in VM-21 Liability Attributed to Hedged Risk (8*9) </t>
  </si>
  <si>
    <t>Subtotal - Bonds - U.S. Governments - Issuer Obligations</t>
  </si>
  <si>
    <t>Subtotal - Bonds - U.S. States, Territories and Possessions - Other Loan-Backed and Structured Securities</t>
  </si>
  <si>
    <t>Subtotal - Bonds - Industrial and Miscellaneous (Unaffiliated) - Commercial Mortgage-Backed Securities</t>
  </si>
  <si>
    <t>Total - Issuer Obligations</t>
  </si>
  <si>
    <t>2449999999</t>
  </si>
  <si>
    <t>Total - Affiliated Bank Loans</t>
  </si>
  <si>
    <t>Subtotal - Common Stocks (Schedule D, Part 2, Section 2 type) - Closed-End Funds - Designations Assigned by the SVO</t>
  </si>
  <si>
    <t>Subtotal - Common Stocks (Schedule D, Part 2, Section 2 type) - Parent, Subsidiaries and Affiliates Publicly Traded</t>
  </si>
  <si>
    <t>Total - Common Stocks (Schedule D, Part 2, Section 2 type)</t>
  </si>
  <si>
    <t>9300000000</t>
  </si>
  <si>
    <t>Total - Other Invested Assets (Schedule BA type)</t>
  </si>
  <si>
    <t>Total - Cash Equivalents (Schedule E Part 2 type)</t>
  </si>
  <si>
    <t>SCDLPT2F</t>
  </si>
  <si>
    <t>0100006</t>
  </si>
  <si>
    <t>Cash in Company's Office</t>
  </si>
  <si>
    <t>09248U-71-8</t>
  </si>
  <si>
    <t>90262Y-80-2</t>
  </si>
</sst>
</file>

<file path=xl/styles.xml><?xml version="1.0" encoding="utf-8"?>
<styleSheet xmlns="http://schemas.openxmlformats.org/spreadsheetml/2006/main">
  <numFmts count="6">
    <numFmt numFmtId="164" formatCode="#,##0.000_);[Red]\(#,##0.000\)"/>
    <numFmt numFmtId="165" formatCode="d\a\te\T\ime"/>
    <numFmt numFmtId="166" formatCode="mm/dd/yyyy"/>
    <numFmt numFmtId="167" formatCode="####"/>
    <numFmt numFmtId="168" formatCode="#,##0.0000_);[Red]\(#,##0.0000\)"/>
    <numFmt numFmtId="169" formatCode="#,##0.0_);[Red]\(#,##0.0\)"/>
  </numFmts>
  <fonts count="23">
    <font>
      <sz val="11"/>
      <color theme="1"/>
      <name val="Arial"/>
    </font>
    <font>
      <sz val="9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10"/>
      <color theme="1"/>
      <name val="Arial"/>
    </font>
    <font>
      <b/>
      <sz val="16"/>
      <color theme="1"/>
      <name val="Arial"/>
    </font>
    <font>
      <b/>
      <sz val="8"/>
      <color theme="1"/>
      <name val="Arial"/>
    </font>
    <font>
      <sz val="11"/>
      <color theme="0"/>
      <name val="Arial"/>
    </font>
    <font>
      <b/>
      <sz val="11"/>
      <color theme="3"/>
      <name val="Arial"/>
    </font>
    <font>
      <sz val="11"/>
      <color rgb="FF006100"/>
      <name val="Arial"/>
    </font>
    <font>
      <b/>
      <sz val="11"/>
      <color rgb="FF3F3F3F"/>
      <name val="Arial"/>
    </font>
    <font>
      <sz val="11"/>
      <color rgb="FFFA7D00"/>
      <name val="Arial"/>
    </font>
    <font>
      <sz val="11"/>
      <color rgb="FF3F3F76"/>
      <name val="Arial"/>
    </font>
    <font>
      <i/>
      <sz val="11"/>
      <color rgb="FF7F7F7F"/>
      <name val="Arial"/>
    </font>
    <font>
      <b/>
      <sz val="18"/>
      <color theme="3"/>
      <name val="Calibri Light"/>
      <scheme val="major"/>
    </font>
    <font>
      <sz val="11"/>
      <color rgb="FF9C6500"/>
      <name val="Arial"/>
    </font>
    <font>
      <b/>
      <sz val="11"/>
      <color theme="1"/>
      <name val="Arial"/>
    </font>
    <font>
      <b/>
      <sz val="13"/>
      <color theme="3"/>
      <name val="Arial"/>
    </font>
    <font>
      <b/>
      <sz val="11"/>
      <color theme="0"/>
      <name val="Arial"/>
    </font>
    <font>
      <b/>
      <sz val="15"/>
      <color theme="3"/>
      <name val="Arial"/>
    </font>
    <font>
      <sz val="11"/>
      <color rgb="FF9C0006"/>
      <name val="Arial"/>
    </font>
    <font>
      <sz val="11"/>
      <color rgb="FFFF0000"/>
      <name val="Arial"/>
    </font>
    <font>
      <b/>
      <sz val="11"/>
      <color rgb="FFFA7D00"/>
      <name val="Arial"/>
    </font>
  </fonts>
  <fills count="13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7FFFD4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0"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36">
    <xf numFmtId="0" fontId="0" fillId="0" borderId="0" xfId="0"/>
    <xf numFmtId="0" fontId="0" fillId="2" borderId="1" xfId="0" applyFill="1" applyBorder="1" applyAlignment="1">
      <alignment horizontal="fill"/>
    </xf>
    <xf numFmtId="0" fontId="0" fillId="3" borderId="1" xfId="1" applyNumberFormat="1" applyFill="1" applyBorder="1"/>
    <xf numFmtId="37" fontId="0" fillId="4" borderId="1" xfId="33" applyNumberFormat="1" applyFill="1" applyBorder="1"/>
    <xf numFmtId="37" fontId="0" fillId="0" borderId="1" xfId="33" applyNumberFormat="1" applyFill="1" applyBorder="1"/>
    <xf numFmtId="0" fontId="0" fillId="0" borderId="1" xfId="28" quotePrefix="1" applyNumberFormat="1" applyFill="1" applyBorder="1"/>
    <xf numFmtId="0" fontId="0" fillId="2" borderId="2" xfId="0" applyFill="1" applyBorder="1" applyAlignment="1">
      <alignment horizontal="fill"/>
    </xf>
    <xf numFmtId="0" fontId="0" fillId="2" borderId="3" xfId="0" applyFill="1" applyBorder="1" applyAlignment="1">
      <alignment horizontal="fill"/>
    </xf>
    <xf numFmtId="0" fontId="0" fillId="0" borderId="1" xfId="2" applyNumberFormat="1" applyFill="1" applyBorder="1"/>
    <xf numFmtId="0" fontId="0" fillId="3" borderId="3" xfId="1" applyNumberFormat="1" applyFill="1" applyBorder="1"/>
    <xf numFmtId="49" fontId="0" fillId="5" borderId="2" xfId="28" quotePrefix="1" applyNumberFormat="1" applyFont="1" applyFill="1" applyBorder="1" applyAlignment="1">
      <alignment horizontal="right" vertical="top"/>
    </xf>
    <xf numFmtId="0" fontId="0" fillId="6" borderId="1" xfId="28" quotePrefix="1" applyNumberFormat="1" applyFont="1" applyFill="1" applyBorder="1" applyAlignment="1">
      <alignment horizontal="left" wrapText="1"/>
    </xf>
    <xf numFmtId="49" fontId="0" fillId="6" borderId="2" xfId="28" quotePrefix="1" applyNumberFormat="1" applyFont="1" applyFill="1" applyBorder="1" applyAlignment="1">
      <alignment horizontal="right" vertical="top"/>
    </xf>
    <xf numFmtId="0" fontId="0" fillId="0" borderId="3" xfId="28" quotePrefix="1" applyNumberFormat="1" applyFill="1" applyBorder="1"/>
    <xf numFmtId="0" fontId="0" fillId="0" borderId="0" xfId="0" applyAlignment="1">
      <alignment horizontal="centerContinuous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0" fillId="0" borderId="1" xfId="29" applyNumberFormat="1" applyFont="1" applyFill="1" applyBorder="1" applyAlignment="1">
      <alignment horizontal="left" wrapText="1"/>
    </xf>
    <xf numFmtId="0" fontId="0" fillId="0" borderId="1" xfId="20" quotePrefix="1" applyNumberFormat="1" applyFill="1" applyBorder="1"/>
    <xf numFmtId="0" fontId="0" fillId="0" borderId="1" xfId="19" quotePrefix="1" applyNumberFormat="1" applyFill="1" applyBorder="1"/>
    <xf numFmtId="0" fontId="0" fillId="4" borderId="1" xfId="28" quotePrefix="1" applyNumberFormat="1" applyFill="1" applyBorder="1"/>
    <xf numFmtId="0" fontId="0" fillId="2" borderId="1" xfId="0" applyFill="1" applyBorder="1" applyAlignment="1">
      <alignment horizontal="center"/>
    </xf>
    <xf numFmtId="0" fontId="0" fillId="3" borderId="6" xfId="1" applyNumberFormat="1" applyFill="1" applyBorder="1"/>
    <xf numFmtId="0" fontId="0" fillId="0" borderId="1" xfId="32" quotePrefix="1" applyNumberFormat="1" applyFill="1" applyBorder="1"/>
    <xf numFmtId="0" fontId="2" fillId="0" borderId="0" xfId="0" applyFont="1" applyAlignment="1">
      <alignment horizontal="center"/>
    </xf>
    <xf numFmtId="37" fontId="0" fillId="4" borderId="6" xfId="33" applyNumberFormat="1" applyFill="1" applyBorder="1"/>
    <xf numFmtId="0" fontId="0" fillId="0" borderId="1" xfId="28" applyNumberFormat="1" applyFont="1" applyFill="1" applyBorder="1" applyAlignment="1">
      <alignment horizontal="left" wrapText="1"/>
    </xf>
    <xf numFmtId="0" fontId="0" fillId="7" borderId="1" xfId="28" quotePrefix="1" applyNumberFormat="1" applyFill="1" applyBorder="1"/>
    <xf numFmtId="0" fontId="0" fillId="0" borderId="1" xfId="9" quotePrefix="1" applyNumberFormat="1" applyFill="1" applyBorder="1"/>
    <xf numFmtId="38" fontId="0" fillId="0" borderId="1" xfId="34" applyNumberFormat="1" applyFill="1" applyBorder="1"/>
    <xf numFmtId="164" fontId="0" fillId="0" borderId="1" xfId="37" applyNumberFormat="1" applyFill="1" applyBorder="1"/>
    <xf numFmtId="0" fontId="0" fillId="0" borderId="1" xfId="17" quotePrefix="1" applyNumberFormat="1" applyFill="1" applyBorder="1"/>
    <xf numFmtId="0" fontId="0" fillId="0" borderId="1" xfId="6" quotePrefix="1" applyNumberFormat="1" applyFill="1" applyBorder="1"/>
    <xf numFmtId="0" fontId="0" fillId="0" borderId="1" xfId="11" quotePrefix="1" applyNumberFormat="1" applyFill="1" applyBorder="1"/>
    <xf numFmtId="0" fontId="0" fillId="0" borderId="1" xfId="22" quotePrefix="1" applyNumberFormat="1" applyFill="1" applyBorder="1"/>
    <xf numFmtId="0" fontId="0" fillId="3" borderId="1" xfId="1" applyNumberFormat="1" applyFill="1" applyBorder="1" applyAlignment="1">
      <alignment horizontal="center"/>
    </xf>
    <xf numFmtId="37" fontId="0" fillId="7" borderId="1" xfId="33" applyNumberFormat="1" applyFill="1" applyBorder="1"/>
    <xf numFmtId="49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1" xfId="2" applyNumberFormat="1" applyFill="1" applyBorder="1" applyAlignment="1">
      <alignment horizontal="center"/>
    </xf>
    <xf numFmtId="0" fontId="0" fillId="0" borderId="1" xfId="15" quotePrefix="1" applyNumberFormat="1" applyFill="1" applyBorder="1"/>
    <xf numFmtId="0" fontId="0" fillId="0" borderId="1" xfId="27" quotePrefix="1" applyNumberFormat="1" applyFill="1" applyBorder="1"/>
    <xf numFmtId="0" fontId="0" fillId="2" borderId="6" xfId="0" applyFill="1" applyBorder="1" applyAlignment="1">
      <alignment horizontal="fill"/>
    </xf>
    <xf numFmtId="0" fontId="0" fillId="0" borderId="1" xfId="8" quotePrefix="1" applyNumberFormat="1" applyFill="1" applyBorder="1"/>
    <xf numFmtId="0" fontId="0" fillId="0" borderId="1" xfId="16" quotePrefix="1" applyNumberFormat="1" applyFill="1" applyBorder="1"/>
    <xf numFmtId="0" fontId="0" fillId="0" borderId="1" xfId="21" quotePrefix="1" applyNumberFormat="1" applyFill="1" applyBorder="1"/>
    <xf numFmtId="0" fontId="0" fillId="0" borderId="1" xfId="5" quotePrefix="1" applyNumberFormat="1" applyFill="1" applyBorder="1"/>
    <xf numFmtId="0" fontId="0" fillId="0" borderId="1" xfId="13" quotePrefix="1" applyNumberFormat="1" applyFill="1" applyBorder="1"/>
    <xf numFmtId="0" fontId="0" fillId="0" borderId="1" xfId="25" quotePrefix="1" applyNumberFormat="1" applyFill="1" applyBorder="1"/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49" fontId="6" fillId="0" borderId="0" xfId="0" applyNumberFormat="1" applyFont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0" fillId="8" borderId="1" xfId="31" applyNumberFormat="1" applyFont="1" applyFill="1" applyBorder="1" applyAlignment="1">
      <alignment horizontal="left" wrapText="1"/>
    </xf>
    <xf numFmtId="0" fontId="0" fillId="0" borderId="1" xfId="18" quotePrefix="1" applyNumberFormat="1" applyFill="1" applyBorder="1"/>
    <xf numFmtId="49" fontId="0" fillId="9" borderId="8" xfId="28" quotePrefix="1" applyNumberFormat="1" applyFont="1" applyFill="1" applyBorder="1" applyAlignment="1">
      <alignment horizontal="right" vertical="top"/>
    </xf>
    <xf numFmtId="0" fontId="0" fillId="9" borderId="6" xfId="28" quotePrefix="1" applyNumberFormat="1" applyFont="1" applyFill="1" applyBorder="1" applyAlignment="1">
      <alignment horizontal="left" wrapText="1"/>
    </xf>
    <xf numFmtId="164" fontId="0" fillId="0" borderId="1" xfId="39" applyNumberFormat="1" applyFill="1" applyBorder="1"/>
    <xf numFmtId="0" fontId="0" fillId="0" borderId="1" xfId="3" quotePrefix="1" applyNumberFormat="1" applyFill="1" applyBorder="1"/>
    <xf numFmtId="168" fontId="0" fillId="0" borderId="1" xfId="38" applyNumberFormat="1" applyFill="1" applyBorder="1"/>
    <xf numFmtId="166" fontId="0" fillId="0" borderId="1" xfId="2" applyNumberFormat="1" applyFill="1" applyBorder="1" applyAlignment="1">
      <alignment horizontal="center"/>
    </xf>
    <xf numFmtId="0" fontId="0" fillId="0" borderId="1" xfId="23" quotePrefix="1" applyNumberFormat="1" applyFill="1" applyBorder="1"/>
    <xf numFmtId="166" fontId="0" fillId="0" borderId="1" xfId="2" applyNumberFormat="1" applyFill="1" applyBorder="1"/>
    <xf numFmtId="37" fontId="0" fillId="0" borderId="3" xfId="33" applyNumberFormat="1" applyFill="1" applyBorder="1"/>
    <xf numFmtId="0" fontId="0" fillId="3" borderId="4" xfId="1" applyNumberFormat="1" applyFill="1" applyBorder="1"/>
    <xf numFmtId="167" fontId="0" fillId="0" borderId="1" xfId="30" quotePrefix="1" applyNumberFormat="1" applyFill="1" applyBorder="1"/>
    <xf numFmtId="38" fontId="0" fillId="0" borderId="3" xfId="34" applyNumberFormat="1" applyFill="1" applyBorder="1"/>
    <xf numFmtId="0" fontId="1" fillId="0" borderId="6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0" fillId="9" borderId="1" xfId="28" quotePrefix="1" applyNumberFormat="1" applyFont="1" applyFill="1" applyBorder="1" applyAlignment="1">
      <alignment horizontal="left" wrapText="1"/>
    </xf>
    <xf numFmtId="49" fontId="0" fillId="9" borderId="2" xfId="28" quotePrefix="1" applyNumberFormat="1" applyFont="1" applyFill="1" applyBorder="1" applyAlignment="1">
      <alignment horizontal="right" vertical="top"/>
    </xf>
    <xf numFmtId="37" fontId="0" fillId="0" borderId="6" xfId="33" applyNumberFormat="1" applyFill="1" applyBorder="1"/>
    <xf numFmtId="37" fontId="0" fillId="10" borderId="1" xfId="33" applyNumberFormat="1" applyFill="1" applyBorder="1"/>
    <xf numFmtId="0" fontId="0" fillId="0" borderId="1" xfId="24" quotePrefix="1" applyNumberFormat="1" applyFill="1" applyBorder="1"/>
    <xf numFmtId="0" fontId="0" fillId="0" borderId="1" xfId="7" quotePrefix="1" applyNumberFormat="1" applyFill="1" applyBorder="1"/>
    <xf numFmtId="0" fontId="0" fillId="2" borderId="8" xfId="0" applyFill="1" applyBorder="1" applyAlignment="1">
      <alignment horizontal="fill"/>
    </xf>
    <xf numFmtId="0" fontId="0" fillId="2" borderId="4" xfId="0" applyFill="1" applyBorder="1" applyAlignment="1">
      <alignment horizontal="fill"/>
    </xf>
    <xf numFmtId="0" fontId="0" fillId="0" borderId="1" xfId="28" quotePrefix="1" applyNumberFormat="1" applyFont="1" applyFill="1" applyBorder="1" applyAlignment="1">
      <alignment horizontal="left" wrapText="1"/>
    </xf>
    <xf numFmtId="0" fontId="0" fillId="0" borderId="1" xfId="29" quotePrefix="1" applyNumberFormat="1" applyFont="1" applyFill="1" applyBorder="1" applyAlignment="1">
      <alignment horizontal="left" wrapText="1"/>
    </xf>
    <xf numFmtId="37" fontId="0" fillId="4" borderId="4" xfId="33" applyNumberFormat="1" applyFill="1" applyBorder="1"/>
    <xf numFmtId="37" fontId="0" fillId="4" borderId="3" xfId="33" applyNumberFormat="1" applyFill="1" applyBorder="1"/>
    <xf numFmtId="37" fontId="0" fillId="11" borderId="3" xfId="33" applyNumberFormat="1" applyFill="1" applyBorder="1"/>
    <xf numFmtId="40" fontId="0" fillId="0" borderId="1" xfId="36" applyNumberFormat="1" applyFill="1" applyBorder="1"/>
    <xf numFmtId="0" fontId="0" fillId="0" borderId="0" xfId="0" applyAlignment="1">
      <alignment horizontal="center" wrapText="1"/>
    </xf>
    <xf numFmtId="49" fontId="0" fillId="0" borderId="1" xfId="16" quotePrefix="1" applyNumberFormat="1" applyFill="1" applyBorder="1"/>
    <xf numFmtId="49" fontId="0" fillId="0" borderId="1" xfId="19" quotePrefix="1" applyNumberFormat="1" applyFill="1" applyBorder="1"/>
    <xf numFmtId="49" fontId="0" fillId="0" borderId="1" xfId="22" quotePrefix="1" applyNumberFormat="1" applyFill="1" applyBorder="1"/>
    <xf numFmtId="49" fontId="0" fillId="0" borderId="1" xfId="20" quotePrefix="1" applyNumberFormat="1" applyFill="1" applyBorder="1"/>
    <xf numFmtId="0" fontId="0" fillId="5" borderId="1" xfId="28" quotePrefix="1" applyNumberFormat="1" applyFont="1" applyFill="1" applyBorder="1" applyAlignment="1">
      <alignment horizontal="left" wrapText="1"/>
    </xf>
    <xf numFmtId="37" fontId="0" fillId="7" borderId="3" xfId="33" applyNumberFormat="1" applyFill="1" applyBorder="1"/>
    <xf numFmtId="0" fontId="0" fillId="0" borderId="4" xfId="28" quotePrefix="1" applyNumberFormat="1" applyFill="1" applyBorder="1"/>
    <xf numFmtId="0" fontId="0" fillId="0" borderId="0" xfId="0" applyAlignment="1">
      <alignment horizontal="center"/>
    </xf>
    <xf numFmtId="37" fontId="0" fillId="10" borderId="3" xfId="33" applyNumberFormat="1" applyFill="1" applyBorder="1"/>
    <xf numFmtId="49" fontId="0" fillId="5" borderId="8" xfId="28" quotePrefix="1" applyNumberFormat="1" applyFont="1" applyFill="1" applyBorder="1" applyAlignment="1">
      <alignment horizontal="right" vertical="top"/>
    </xf>
    <xf numFmtId="38" fontId="0" fillId="4" borderId="6" xfId="34" applyNumberFormat="1" applyFill="1" applyBorder="1"/>
    <xf numFmtId="0" fontId="0" fillId="0" borderId="1" xfId="14" quotePrefix="1" applyNumberFormat="1" applyFill="1" applyBorder="1"/>
    <xf numFmtId="37" fontId="0" fillId="0" borderId="4" xfId="33" applyNumberFormat="1" applyFill="1" applyBorder="1"/>
    <xf numFmtId="37" fontId="0" fillId="3" borderId="1" xfId="33" applyNumberFormat="1" applyFill="1" applyBorder="1"/>
    <xf numFmtId="49" fontId="0" fillId="0" borderId="1" xfId="15" quotePrefix="1" applyNumberFormat="1" applyFill="1" applyBorder="1"/>
    <xf numFmtId="49" fontId="0" fillId="0" borderId="1" xfId="3" quotePrefix="1" applyNumberFormat="1" applyFill="1" applyBorder="1"/>
    <xf numFmtId="0" fontId="0" fillId="8" borderId="6" xfId="31" quotePrefix="1" applyNumberFormat="1" applyFill="1" applyBorder="1"/>
    <xf numFmtId="0" fontId="0" fillId="0" borderId="1" xfId="29" quotePrefix="1" applyNumberFormat="1" applyFill="1" applyBorder="1"/>
    <xf numFmtId="49" fontId="0" fillId="0" borderId="1" xfId="13" quotePrefix="1" applyNumberFormat="1" applyFill="1" applyBorder="1"/>
    <xf numFmtId="49" fontId="0" fillId="0" borderId="1" xfId="9" quotePrefix="1" applyNumberFormat="1" applyFill="1" applyBorder="1"/>
    <xf numFmtId="38" fontId="0" fillId="4" borderId="1" xfId="34" applyNumberFormat="1" applyFill="1" applyBorder="1"/>
    <xf numFmtId="0" fontId="0" fillId="0" borderId="1" xfId="26" quotePrefix="1" applyNumberFormat="1" applyFill="1" applyBorder="1"/>
    <xf numFmtId="0" fontId="0" fillId="0" borderId="1" xfId="12" quotePrefix="1" applyNumberFormat="1" applyFill="1" applyBorder="1"/>
    <xf numFmtId="49" fontId="0" fillId="0" borderId="1" xfId="10" quotePrefix="1" applyNumberFormat="1" applyFill="1" applyBorder="1"/>
    <xf numFmtId="49" fontId="0" fillId="0" borderId="1" xfId="8" quotePrefix="1" applyNumberFormat="1" applyFill="1" applyBorder="1"/>
    <xf numFmtId="49" fontId="0" fillId="0" borderId="1" xfId="12" quotePrefix="1" applyNumberFormat="1" applyFill="1" applyBorder="1"/>
    <xf numFmtId="49" fontId="0" fillId="0" borderId="1" xfId="7" quotePrefix="1" applyNumberFormat="1" applyFill="1" applyBorder="1"/>
    <xf numFmtId="0" fontId="0" fillId="0" borderId="1" xfId="10" quotePrefix="1" applyNumberFormat="1" applyFill="1" applyBorder="1"/>
    <xf numFmtId="37" fontId="0" fillId="7" borderId="6" xfId="33" applyNumberFormat="1" applyFill="1" applyBorder="1"/>
    <xf numFmtId="167" fontId="0" fillId="0" borderId="1" xfId="30" quotePrefix="1" applyNumberFormat="1" applyFont="1" applyFill="1" applyBorder="1" applyAlignment="1">
      <alignment horizontal="left" wrapText="1"/>
    </xf>
    <xf numFmtId="38" fontId="0" fillId="3" borderId="3" xfId="34" applyNumberFormat="1" applyFill="1" applyBorder="1"/>
    <xf numFmtId="49" fontId="0" fillId="0" borderId="1" xfId="17" quotePrefix="1" applyNumberFormat="1" applyFill="1" applyBorder="1"/>
    <xf numFmtId="169" fontId="0" fillId="4" borderId="1" xfId="35" applyNumberFormat="1" applyFill="1" applyBorder="1"/>
    <xf numFmtId="49" fontId="0" fillId="0" borderId="1" xfId="11" quotePrefix="1" applyNumberFormat="1" applyFill="1" applyBorder="1"/>
    <xf numFmtId="167" fontId="0" fillId="0" borderId="6" xfId="30" applyNumberFormat="1" applyFont="1" applyFill="1" applyBorder="1" applyAlignment="1">
      <alignment horizontal="left" wrapText="1"/>
    </xf>
    <xf numFmtId="167" fontId="0" fillId="0" borderId="1" xfId="30" applyNumberFormat="1" applyFont="1" applyFill="1" applyBorder="1" applyAlignment="1">
      <alignment horizontal="left" wrapText="1"/>
    </xf>
    <xf numFmtId="49" fontId="0" fillId="12" borderId="8" xfId="28" quotePrefix="1" applyNumberFormat="1" applyFont="1" applyFill="1" applyBorder="1" applyAlignment="1">
      <alignment horizontal="right" vertical="top"/>
    </xf>
    <xf numFmtId="0" fontId="0" fillId="12" borderId="1" xfId="28" quotePrefix="1" applyNumberFormat="1" applyFont="1" applyFill="1" applyBorder="1" applyAlignment="1">
      <alignment horizontal="left" wrapText="1"/>
    </xf>
    <xf numFmtId="0" fontId="0" fillId="12" borderId="6" xfId="28" quotePrefix="1" applyNumberFormat="1" applyFont="1" applyFill="1" applyBorder="1" applyAlignment="1">
      <alignment horizontal="left" wrapText="1"/>
    </xf>
    <xf numFmtId="49" fontId="0" fillId="0" borderId="1" xfId="25" quotePrefix="1" applyNumberFormat="1" applyFill="1" applyBorder="1"/>
    <xf numFmtId="167" fontId="0" fillId="0" borderId="6" xfId="30" quotePrefix="1" applyNumberFormat="1" applyFont="1" applyFill="1" applyBorder="1" applyAlignment="1">
      <alignment horizontal="left" wrapText="1"/>
    </xf>
    <xf numFmtId="49" fontId="0" fillId="0" borderId="1" xfId="18" quotePrefix="1" applyNumberFormat="1" applyFill="1" applyBorder="1"/>
    <xf numFmtId="49" fontId="0" fillId="12" borderId="2" xfId="28" quotePrefix="1" applyNumberFormat="1" applyFont="1" applyFill="1" applyBorder="1" applyAlignment="1">
      <alignment horizontal="right" vertical="top"/>
    </xf>
    <xf numFmtId="38" fontId="0" fillId="4" borderId="4" xfId="34" applyNumberFormat="1" applyFill="1" applyBorder="1"/>
    <xf numFmtId="0" fontId="0" fillId="0" borderId="6" xfId="28" quotePrefix="1" applyNumberFormat="1" applyFont="1" applyFill="1" applyBorder="1" applyAlignment="1">
      <alignment horizontal="left" wrapText="1"/>
    </xf>
    <xf numFmtId="0" fontId="0" fillId="0" borderId="6" xfId="28" applyNumberFormat="1" applyFont="1" applyFill="1" applyBorder="1" applyAlignment="1">
      <alignment horizontal="left" wrapText="1"/>
    </xf>
    <xf numFmtId="38" fontId="0" fillId="7" borderId="1" xfId="34" applyNumberFormat="1" applyFill="1" applyBorder="1"/>
    <xf numFmtId="0" fontId="0" fillId="0" borderId="1" xfId="4" quotePrefix="1" applyNumberFormat="1" applyFill="1" applyBorder="1"/>
    <xf numFmtId="38" fontId="0" fillId="0" borderId="4" xfId="34" applyNumberFormat="1" applyFill="1" applyBorder="1"/>
    <xf numFmtId="49" fontId="0" fillId="0" borderId="1" xfId="6" quotePrefix="1" applyNumberFormat="1" applyFill="1" applyBorder="1"/>
    <xf numFmtId="37" fontId="0" fillId="11" borderId="1" xfId="33" applyNumberFormat="1" applyFill="1" applyBorder="1"/>
  </cellXfs>
  <cellStyles count="40">
    <cellStyle name="0" xfId="1"/>
    <cellStyle name="12884901888" xfId="2"/>
    <cellStyle name="17180393472" xfId="3"/>
    <cellStyle name="17181310976" xfId="4"/>
    <cellStyle name="17184915456" xfId="5"/>
    <cellStyle name="17188388864" xfId="6"/>
    <cellStyle name="17188585472" xfId="7"/>
    <cellStyle name="17191534592" xfId="8"/>
    <cellStyle name="17191665664" xfId="9"/>
    <cellStyle name="17191796736" xfId="10"/>
    <cellStyle name="17191862272" xfId="11"/>
    <cellStyle name="17191927808" xfId="12"/>
    <cellStyle name="17192976384" xfId="13"/>
    <cellStyle name="17193500672" xfId="14"/>
    <cellStyle name="17194287104" xfId="15"/>
    <cellStyle name="17194549248" xfId="16"/>
    <cellStyle name="17197432832" xfId="17"/>
    <cellStyle name="17197498368" xfId="18"/>
    <cellStyle name="17198088192" xfId="19"/>
    <cellStyle name="17198153728" xfId="20"/>
    <cellStyle name="17198219264" xfId="21"/>
    <cellStyle name="17198284800" xfId="22"/>
    <cellStyle name="17198350336" xfId="23"/>
    <cellStyle name="17198415872" xfId="24"/>
    <cellStyle name="17198678016" xfId="25"/>
    <cellStyle name="17198743552" xfId="26"/>
    <cellStyle name="17199923200" xfId="27"/>
    <cellStyle name="4295032832" xfId="28"/>
    <cellStyle name="4295098368" xfId="29"/>
    <cellStyle name="4295819264" xfId="30"/>
    <cellStyle name="4296015872" xfId="31"/>
    <cellStyle name="4296409088" xfId="32"/>
    <cellStyle name="8590000128" xfId="33"/>
    <cellStyle name="8590065664" xfId="34"/>
    <cellStyle name="8590131200" xfId="35"/>
    <cellStyle name="8590262272" xfId="36"/>
    <cellStyle name="8590327808" xfId="37"/>
    <cellStyle name="8590393344" xfId="38"/>
    <cellStyle name="8590524416" xfId="39"/>
    <cellStyle name="Normal" xfId="0" builtinId="0"/>
  </cellStyles>
</styleSheet>
</file>

<file path=xl/_rels/workbook.xml.rels>&#65279;<?xml version="1.0" encoding="utf-8"?><Relationships xmlns="http://schemas.openxmlformats.org/package/2006/relationships"><Relationship Id="rId43" Type="http://schemas.openxmlformats.org/officeDocument/2006/relationships/theme" Target="theme/theme1.xml" /><Relationship Id="rId44" Type="http://schemas.openxmlformats.org/officeDocument/2006/relationships/styles" Target="styles.xml" /><Relationship Id="rId4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worksheet" Target="worksheets/sheet40.xml" /><Relationship Id="rId41" Type="http://schemas.openxmlformats.org/officeDocument/2006/relationships/worksheet" Target="worksheets/sheet41.xml" /><Relationship Id="rId42" Type="http://schemas.openxmlformats.org/officeDocument/2006/relationships/worksheet" Target="worksheets/sheet4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8"/>
  <sheetViews>
    <sheetView tabSelected="1" workbookViewId="0"/>
  </sheetViews>
  <sheetFormatPr defaultRowHeight="14.15"/>
  <cols>
    <col min="1" max="1" width="1.7421875" customWidth="1"/>
    <col min="2" max="2" width="4.7421875" customWidth="1"/>
    <col min="3" max="3" width="25.7421875" customWidth="1"/>
    <col min="4" max="5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7" t="s">
        <v>2060</v>
      </c>
      <c s="37" t="s">
        <v>1155</v>
      </c>
      <c s="37" t="s">
        <v>0</v>
      </c>
      <c s="37" t="s">
        <v>2492</v>
      </c>
    </row>
    <row ht="40" customHeight="1">
      <c r="B3" s="50" t="s">
        <v>2493</v>
      </c>
      <c s="14"/>
      <c s="14"/>
      <c s="14"/>
    </row>
    <row ht="40" customHeight="1">
      <c r="B4" s="51" t="s">
        <v>1401</v>
      </c>
      <c s="14"/>
      <c s="14"/>
      <c s="14"/>
    </row>
    <row>
      <c r="B5" s="49"/>
      <c s="69"/>
      <c s="16">
        <v>1</v>
      </c>
      <c s="16">
        <v>2</v>
      </c>
    </row>
    <row ht="21.8">
      <c r="B6" s="53"/>
      <c s="68"/>
      <c s="15" t="s">
        <v>1156</v>
      </c>
      <c s="15" t="s">
        <v>2691</v>
      </c>
    </row>
    <row ht="26.65">
      <c r="B7" s="71" t="s">
        <v>904</v>
      </c>
      <c s="70" t="s">
        <v>692</v>
      </c>
      <c s="90"/>
      <c s="98"/>
    </row>
    <row ht="26.65">
      <c r="B8" s="71" t="s">
        <v>1</v>
      </c>
      <c s="70" t="s">
        <v>2917</v>
      </c>
      <c s="64"/>
      <c s="98"/>
    </row>
    <row ht="26.65">
      <c r="B9" s="71" t="s">
        <v>1157</v>
      </c>
      <c s="70" t="s">
        <v>905</v>
      </c>
      <c s="64"/>
      <c s="98"/>
    </row>
    <row ht="26.65">
      <c r="B10" s="71" t="s">
        <v>2692</v>
      </c>
      <c s="70" t="s">
        <v>693</v>
      </c>
      <c s="64"/>
      <c s="98"/>
    </row>
    <row>
      <c r="B11" s="71" t="s">
        <v>2</v>
      </c>
      <c s="70" t="s">
        <v>2061</v>
      </c>
      <c s="64"/>
      <c s="98"/>
    </row>
    <row ht="26.65">
      <c r="B12" s="71" t="s">
        <v>906</v>
      </c>
      <c s="70" t="s">
        <v>1402</v>
      </c>
      <c s="64"/>
      <c s="98"/>
    </row>
    <row ht="26.65">
      <c r="B13" s="71" t="s">
        <v>1833</v>
      </c>
      <c s="70" t="s">
        <v>2494</v>
      </c>
      <c s="64"/>
      <c s="98"/>
    </row>
    <row ht="39.3">
      <c r="B14" s="71" t="s">
        <v>2693</v>
      </c>
      <c s="70" t="s">
        <v>3381</v>
      </c>
      <c s="64"/>
      <c s="98"/>
    </row>
    <row ht="26.65">
      <c r="B15" s="71" t="s">
        <v>3</v>
      </c>
      <c s="70" t="s">
        <v>907</v>
      </c>
      <c s="64"/>
      <c s="98"/>
    </row>
    <row ht="39.3">
      <c r="B16" s="71" t="s">
        <v>908</v>
      </c>
      <c s="70" t="s">
        <v>2495</v>
      </c>
      <c s="81"/>
      <c s="3"/>
    </row>
    <row ht="26.65">
      <c r="B17" s="71" t="s">
        <v>2694</v>
      </c>
      <c s="70" t="s">
        <v>1624</v>
      </c>
      <c s="64"/>
      <c s="98"/>
    </row>
    <row ht="39.3">
      <c r="B18" s="56" t="s">
        <v>4</v>
      </c>
      <c s="57" t="s">
        <v>1403</v>
      </c>
      <c s="80"/>
      <c s="25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&amp;CSCAVERSCAVER</oddHeader>
    <oddFooter>&amp;LWing Application : &amp;R SaveAs(5/10/2022-8:55 AM)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B1:G28"/>
  <sheetViews>
    <sheetView workbookViewId="0"/>
  </sheetViews>
  <sheetFormatPr defaultRowHeight="14.15"/>
  <cols>
    <col min="1" max="1" width="1.7421875" customWidth="1"/>
    <col min="2" max="2" width="4.7421875" customWidth="1"/>
    <col min="3" max="3" width="25.7421875" customWidth="1"/>
    <col min="4" max="7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469</v>
      </c>
      <c s="37" t="s">
        <v>1843</v>
      </c>
    </row>
    <row ht="40" customHeight="1">
      <c r="B3" s="50" t="s">
        <v>2493</v>
      </c>
      <c s="14"/>
      <c s="14"/>
      <c s="14"/>
      <c s="14"/>
      <c s="14"/>
    </row>
    <row ht="40" customHeight="1">
      <c r="B4" s="51" t="s">
        <v>916</v>
      </c>
      <c s="14"/>
      <c s="14"/>
      <c s="14"/>
      <c s="14"/>
      <c s="14"/>
    </row>
    <row>
      <c r="B5" s="49"/>
      <c s="69"/>
      <c s="16">
        <v>1</v>
      </c>
      <c s="16">
        <v>2</v>
      </c>
      <c s="16">
        <v>3</v>
      </c>
      <c s="16">
        <v>4</v>
      </c>
    </row>
    <row>
      <c r="B6" s="53"/>
      <c s="68"/>
      <c s="15" t="s">
        <v>698</v>
      </c>
      <c s="15" t="s">
        <v>698</v>
      </c>
      <c s="15" t="s">
        <v>698</v>
      </c>
      <c s="15" t="s">
        <v>698</v>
      </c>
    </row>
    <row ht="39.3">
      <c r="B7" s="71" t="s">
        <v>904</v>
      </c>
      <c s="70" t="s">
        <v>917</v>
      </c>
      <c s="9"/>
      <c s="2"/>
      <c s="2"/>
      <c s="73">
        <v>428939.72999999998</v>
      </c>
    </row>
    <row ht="64.6">
      <c r="B8" s="71" t="s">
        <v>1835</v>
      </c>
      <c s="70" t="s">
        <v>11</v>
      </c>
      <c s="9"/>
      <c s="2"/>
      <c s="2"/>
      <c s="135">
        <v>644525</v>
      </c>
    </row>
    <row ht="64.6">
      <c r="B9" s="71" t="s">
        <v>3160</v>
      </c>
      <c s="70" t="s">
        <v>3387</v>
      </c>
      <c s="82">
        <v>0</v>
      </c>
      <c s="2"/>
      <c s="2"/>
      <c s="2"/>
    </row>
    <row ht="26.65">
      <c r="B10" s="71" t="s">
        <v>470</v>
      </c>
      <c s="70" t="s">
        <v>2503</v>
      </c>
      <c s="93">
        <v>0</v>
      </c>
      <c s="3">
        <v>0</v>
      </c>
      <c s="2"/>
      <c s="2"/>
    </row>
    <row ht="51.95">
      <c r="B11" s="71" t="s">
        <v>1410</v>
      </c>
      <c s="70" t="s">
        <v>1844</v>
      </c>
      <c s="82">
        <v>-6335152.5</v>
      </c>
      <c s="2"/>
      <c s="2"/>
      <c s="2"/>
    </row>
    <row ht="26.65">
      <c r="B12" s="71" t="s">
        <v>2306</v>
      </c>
      <c s="70" t="s">
        <v>1411</v>
      </c>
      <c s="93">
        <v>-980745.62</v>
      </c>
      <c s="3">
        <v>-5354406.8799999999</v>
      </c>
      <c s="3">
        <v>-5354406.8799999999</v>
      </c>
      <c s="2"/>
    </row>
    <row ht="51.95">
      <c r="B13" s="71" t="s">
        <v>2307</v>
      </c>
      <c s="70" t="s">
        <v>2308</v>
      </c>
      <c s="82">
        <v>0</v>
      </c>
      <c s="2"/>
      <c s="2"/>
      <c s="2"/>
    </row>
    <row ht="26.65">
      <c r="B14" s="71" t="s">
        <v>3161</v>
      </c>
      <c s="70" t="s">
        <v>2923</v>
      </c>
      <c s="93">
        <v>0</v>
      </c>
      <c s="3">
        <v>0</v>
      </c>
      <c s="2"/>
      <c s="2"/>
    </row>
    <row ht="39.3">
      <c r="B15" s="71" t="s">
        <v>471</v>
      </c>
      <c s="70" t="s">
        <v>1412</v>
      </c>
      <c s="82">
        <v>-6335152.4900000002</v>
      </c>
      <c s="2"/>
      <c s="2"/>
      <c s="2"/>
    </row>
    <row ht="26.65">
      <c r="B16" s="71" t="s">
        <v>1413</v>
      </c>
      <c s="70" t="s">
        <v>699</v>
      </c>
      <c s="93">
        <v>-980745.59999999998</v>
      </c>
      <c s="2"/>
      <c s="2"/>
      <c s="2"/>
    </row>
    <row>
      <c r="B17" s="71" t="s">
        <v>2309</v>
      </c>
      <c s="70" t="s">
        <v>2502</v>
      </c>
      <c s="64"/>
      <c s="3">
        <v>-5354406.8899999997</v>
      </c>
      <c s="3">
        <v>-5354406.8899999997</v>
      </c>
      <c s="2"/>
    </row>
    <row ht="26.65">
      <c r="B18" s="71" t="s">
        <v>241</v>
      </c>
      <c s="70" t="s">
        <v>472</v>
      </c>
      <c s="9"/>
      <c s="2"/>
      <c s="2"/>
      <c s="3">
        <v>0.01</v>
      </c>
    </row>
    <row ht="39.3">
      <c r="B19" s="71" t="s">
        <v>242</v>
      </c>
      <c s="70" t="s">
        <v>1845</v>
      </c>
      <c s="9"/>
      <c s="4">
        <v>-82111</v>
      </c>
      <c s="2"/>
      <c s="2"/>
    </row>
    <row ht="51.95">
      <c r="B20" s="71" t="s">
        <v>2068</v>
      </c>
      <c s="70" t="s">
        <v>3388</v>
      </c>
      <c s="64">
        <v>980746</v>
      </c>
      <c s="2"/>
      <c s="2"/>
      <c s="2"/>
    </row>
    <row>
      <c r="B21" s="71" t="s">
        <v>2924</v>
      </c>
      <c s="70" t="s">
        <v>12</v>
      </c>
      <c s="64">
        <v>-1062857</v>
      </c>
      <c s="2"/>
      <c s="2"/>
      <c s="2"/>
    </row>
    <row>
      <c r="B22" s="71" t="s">
        <v>243</v>
      </c>
      <c s="70" t="s">
        <v>2502</v>
      </c>
      <c s="64"/>
      <c s="3">
        <v>-82111</v>
      </c>
      <c s="2"/>
      <c s="2"/>
    </row>
    <row ht="26.65">
      <c r="B23" s="71" t="s">
        <v>2069</v>
      </c>
      <c s="70" t="s">
        <v>700</v>
      </c>
      <c s="9"/>
      <c s="2"/>
      <c s="2"/>
      <c s="3">
        <v>0</v>
      </c>
    </row>
    <row ht="26.65">
      <c r="B24" s="71" t="s">
        <v>2070</v>
      </c>
      <c s="70" t="s">
        <v>3162</v>
      </c>
      <c s="9"/>
      <c s="2"/>
      <c s="2"/>
      <c s="4"/>
    </row>
    <row ht="39.3">
      <c r="B25" s="71" t="s">
        <v>2925</v>
      </c>
      <c s="70" t="s">
        <v>701</v>
      </c>
      <c s="9"/>
      <c s="2"/>
      <c s="2"/>
      <c s="4"/>
    </row>
    <row ht="39.3">
      <c r="B26" s="71" t="s">
        <v>1833</v>
      </c>
      <c s="70" t="s">
        <v>1414</v>
      </c>
      <c s="9"/>
      <c s="2"/>
      <c s="2"/>
      <c s="3">
        <v>1073464.74</v>
      </c>
    </row>
    <row ht="26.65">
      <c r="B27" s="71" t="s">
        <v>2693</v>
      </c>
      <c s="70" t="s">
        <v>1624</v>
      </c>
      <c s="9"/>
      <c s="2"/>
      <c s="2"/>
      <c s="4"/>
    </row>
    <row ht="39.3">
      <c r="B28" s="56" t="s">
        <v>3</v>
      </c>
      <c s="57" t="s">
        <v>2926</v>
      </c>
      <c s="65"/>
      <c s="22"/>
      <c s="22"/>
      <c s="25">
        <v>1073464.74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&amp;CSCDBPTBVERSCDBPTBVER</oddHeader>
    <oddFooter>&amp;LWing Application : &amp;R SaveAs(5/10/2022-8:55 AM)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R10"/>
  <sheetViews>
    <sheetView workbookViewId="0"/>
  </sheetViews>
  <sheetFormatPr defaultRowHeight="14.15"/>
  <cols>
    <col min="1" max="1" width="1.7421875" customWidth="1"/>
    <col min="2" max="2" width="12.7421875" customWidth="1"/>
    <col min="3" max="5" width="10.7421875" customWidth="1"/>
    <col min="6" max="8" width="14.7421875" customWidth="1"/>
    <col min="9" max="11" width="10.7421875" customWidth="1"/>
    <col min="12" max="13" width="14.7421875" customWidth="1"/>
    <col min="14" max="16" width="10.7421875" customWidth="1"/>
    <col min="17" max="18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3389</v>
      </c>
      <c s="37" t="s">
        <v>1168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1631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  <c s="16">
        <v>11</v>
      </c>
      <c s="16">
        <v>12</v>
      </c>
      <c s="16">
        <v>13</v>
      </c>
      <c s="16">
        <v>14</v>
      </c>
      <c s="16">
        <v>15</v>
      </c>
      <c s="16">
        <v>16</v>
      </c>
    </row>
    <row ht="114.95">
      <c r="B6" s="53"/>
      <c s="15" t="s">
        <v>2071</v>
      </c>
      <c s="15" t="s">
        <v>473</v>
      </c>
      <c s="15" t="s">
        <v>2310</v>
      </c>
      <c s="15" t="s">
        <v>918</v>
      </c>
      <c s="15" t="s">
        <v>1169</v>
      </c>
      <c s="15" t="s">
        <v>244</v>
      </c>
      <c s="15" t="s">
        <v>2311</v>
      </c>
      <c s="15" t="s">
        <v>474</v>
      </c>
      <c s="15" t="s">
        <v>1846</v>
      </c>
      <c s="15" t="s">
        <v>1632</v>
      </c>
      <c s="15" t="s">
        <v>3163</v>
      </c>
      <c s="15" t="s">
        <v>1847</v>
      </c>
      <c s="15" t="s">
        <v>1415</v>
      </c>
      <c s="15" t="s">
        <v>2312</v>
      </c>
      <c s="15" t="s">
        <v>1170</v>
      </c>
      <c s="15" t="s">
        <v>1848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1416</v>
      </c>
      <c s="26" t="s">
        <v>3164</v>
      </c>
      <c s="13" t="s">
        <v>13</v>
      </c>
      <c s="5" t="s">
        <v>13</v>
      </c>
      <c s="4"/>
      <c s="3"/>
      <c s="3"/>
      <c s="8"/>
      <c s="8"/>
      <c s="5" t="s">
        <v>13</v>
      </c>
      <c s="4"/>
      <c s="4"/>
      <c s="102" t="s">
        <v>13</v>
      </c>
      <c s="5" t="s">
        <v>13</v>
      </c>
      <c s="5" t="s">
        <v>13</v>
      </c>
      <c s="4"/>
      <c s="4"/>
    </row>
    <row>
      <c r="B9" s="76" t="s">
        <v>2313</v>
      </c>
      <c s="42" t="s">
        <v>2313</v>
      </c>
      <c s="77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</row>
    <row>
      <c r="B10" s="56" t="s">
        <v>3165</v>
      </c>
      <c s="57" t="s">
        <v>2072</v>
      </c>
      <c s="65"/>
      <c s="22"/>
      <c s="22"/>
      <c s="25"/>
      <c s="25"/>
      <c s="22"/>
      <c s="22"/>
      <c s="22"/>
      <c s="25"/>
      <c s="25"/>
      <c s="101" t="s">
        <v>13</v>
      </c>
      <c s="22"/>
      <c s="22"/>
      <c s="25"/>
      <c s="25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&amp;CSCDBPTCSN1SCDBPTCSN1</oddHeader>
    <oddFooter>&amp;LWing Application : &amp;R SaveAs(5/10/2022-8:55 AM)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B1:M13"/>
  <sheetViews>
    <sheetView workbookViewId="0"/>
  </sheetViews>
  <sheetFormatPr defaultRowHeight="14.15"/>
  <cols>
    <col min="1" max="1" width="1.7421875" customWidth="1"/>
    <col min="2" max="2" width="4.7421875" customWidth="1"/>
    <col min="3" max="3" width="25.7421875" customWidth="1"/>
    <col min="4" max="13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702</v>
      </c>
      <c s="37" t="s">
        <v>2073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3390</v>
      </c>
      <c s="14"/>
      <c s="14"/>
      <c s="14"/>
      <c s="14"/>
      <c s="14"/>
      <c s="14"/>
      <c s="14"/>
      <c s="14"/>
      <c s="14"/>
      <c s="14"/>
      <c s="14"/>
    </row>
    <row>
      <c r="B5" s="49"/>
      <c s="6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</row>
    <row ht="42.5">
      <c r="B6" s="53"/>
      <c s="68"/>
      <c s="15" t="s">
        <v>2504</v>
      </c>
      <c s="15" t="s">
        <v>1171</v>
      </c>
      <c s="15" t="s">
        <v>475</v>
      </c>
      <c s="15" t="s">
        <v>919</v>
      </c>
      <c s="15" t="s">
        <v>2314</v>
      </c>
      <c s="15" t="s">
        <v>2074</v>
      </c>
      <c s="15" t="s">
        <v>2075</v>
      </c>
      <c s="15" t="s">
        <v>2704</v>
      </c>
      <c s="15" t="s">
        <v>14</v>
      </c>
      <c s="15" t="s">
        <v>2505</v>
      </c>
    </row>
    <row>
      <c r="B7" s="71" t="s">
        <v>904</v>
      </c>
      <c s="70" t="s">
        <v>476</v>
      </c>
      <c s="115"/>
      <c s="98"/>
      <c s="29"/>
      <c s="4"/>
      <c s="29"/>
      <c s="4"/>
      <c s="29"/>
      <c s="4"/>
      <c s="131"/>
      <c s="36"/>
    </row>
    <row ht="26.65">
      <c r="B8" s="71" t="s">
        <v>1835</v>
      </c>
      <c s="70" t="s">
        <v>2076</v>
      </c>
      <c s="67"/>
      <c s="4"/>
      <c s="29"/>
      <c s="4"/>
      <c s="29"/>
      <c s="4"/>
      <c s="29"/>
      <c s="4"/>
      <c s="105"/>
      <c s="3"/>
    </row>
    <row ht="39.3">
      <c r="B9" s="71" t="s">
        <v>2692</v>
      </c>
      <c s="70" t="s">
        <v>2927</v>
      </c>
      <c s="9"/>
      <c s="4"/>
      <c s="2"/>
      <c s="4"/>
      <c s="2"/>
      <c s="4"/>
      <c s="2"/>
      <c s="4"/>
      <c s="2"/>
      <c s="3"/>
    </row>
    <row ht="26.65">
      <c r="B10" s="71" t="s">
        <v>2</v>
      </c>
      <c s="70" t="s">
        <v>703</v>
      </c>
      <c s="67"/>
      <c s="4"/>
      <c s="29"/>
      <c s="4"/>
      <c s="29"/>
      <c s="4"/>
      <c s="29"/>
      <c s="4"/>
      <c s="105"/>
      <c s="3"/>
    </row>
    <row ht="26.65">
      <c r="B11" s="71" t="s">
        <v>906</v>
      </c>
      <c s="70" t="s">
        <v>3166</v>
      </c>
      <c s="67"/>
      <c s="4"/>
      <c s="29"/>
      <c s="4"/>
      <c s="29"/>
      <c s="4"/>
      <c s="29"/>
      <c s="4"/>
      <c s="105"/>
      <c s="3"/>
    </row>
    <row ht="39.3">
      <c r="B12" s="71" t="s">
        <v>1833</v>
      </c>
      <c s="70" t="s">
        <v>920</v>
      </c>
      <c s="9"/>
      <c s="4"/>
      <c s="2"/>
      <c s="4"/>
      <c s="2"/>
      <c s="4"/>
      <c s="2"/>
      <c s="4"/>
      <c s="2"/>
      <c s="3"/>
    </row>
    <row>
      <c r="B13" s="56" t="s">
        <v>2693</v>
      </c>
      <c s="57" t="s">
        <v>1417</v>
      </c>
      <c s="128"/>
      <c s="25"/>
      <c s="95"/>
      <c s="25"/>
      <c s="95"/>
      <c s="25"/>
      <c s="95"/>
      <c s="25"/>
      <c s="95"/>
      <c s="25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&amp;CSCDBPTCSN2SCDBPTCSN2</oddHeader>
    <oddFooter>&amp;LWing Application : &amp;R SaveAs(5/10/2022-8:55 AM)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22"/>
  <sheetViews>
    <sheetView workbookViewId="0"/>
  </sheetViews>
  <sheetFormatPr defaultRowHeight="14.15"/>
  <cols>
    <col min="1" max="1" width="1.7421875" customWidth="1"/>
    <col min="2" max="2" width="4.7421875" customWidth="1"/>
    <col min="3" max="3" width="25.7421875" customWidth="1"/>
    <col min="4" max="5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245</v>
      </c>
      <c s="37" t="s">
        <v>1633</v>
      </c>
    </row>
    <row ht="40" customHeight="1">
      <c r="B3" s="50" t="s">
        <v>2493</v>
      </c>
      <c s="14"/>
      <c s="14"/>
      <c s="14"/>
    </row>
    <row ht="40" customHeight="1">
      <c r="B4" s="51" t="s">
        <v>246</v>
      </c>
      <c s="14"/>
      <c s="14"/>
      <c s="14"/>
    </row>
    <row>
      <c r="B5" s="49"/>
      <c s="69"/>
      <c s="16">
        <v>1</v>
      </c>
      <c s="16">
        <v>2</v>
      </c>
    </row>
    <row>
      <c r="B6" s="53"/>
      <c s="68"/>
      <c s="15" t="s">
        <v>698</v>
      </c>
      <c s="15" t="s">
        <v>698</v>
      </c>
    </row>
    <row ht="39.3">
      <c r="B7" s="71" t="s">
        <v>904</v>
      </c>
      <c s="70" t="s">
        <v>3391</v>
      </c>
      <c s="82">
        <v>0</v>
      </c>
      <c s="2"/>
    </row>
    <row ht="39.3">
      <c r="B8" s="71" t="s">
        <v>1835</v>
      </c>
      <c s="70" t="s">
        <v>1172</v>
      </c>
      <c s="82">
        <v>1073465</v>
      </c>
      <c s="2"/>
    </row>
    <row>
      <c r="B9" s="71" t="s">
        <v>2692</v>
      </c>
      <c s="70" t="s">
        <v>2928</v>
      </c>
      <c s="9"/>
      <c s="3">
        <v>1073465</v>
      </c>
    </row>
    <row>
      <c r="B10" s="71" t="s">
        <v>2</v>
      </c>
      <c s="70" t="s">
        <v>704</v>
      </c>
      <c s="82">
        <v>1073465</v>
      </c>
      <c s="2"/>
    </row>
    <row>
      <c r="B11" s="71" t="s">
        <v>906</v>
      </c>
      <c s="70" t="s">
        <v>1634</v>
      </c>
      <c s="82">
        <v>0</v>
      </c>
      <c s="2"/>
    </row>
    <row ht="26.65">
      <c r="B12" s="71" t="s">
        <v>1833</v>
      </c>
      <c s="70" t="s">
        <v>1418</v>
      </c>
      <c s="9"/>
      <c s="3">
        <v>0</v>
      </c>
    </row>
    <row ht="26.65">
      <c r="B13" s="71" t="s">
        <v>2693</v>
      </c>
      <c s="70" t="s">
        <v>3392</v>
      </c>
      <c s="82">
        <v>22203834.469999999</v>
      </c>
      <c s="2"/>
    </row>
    <row>
      <c r="B14" s="71" t="s">
        <v>3</v>
      </c>
      <c s="70" t="s">
        <v>15</v>
      </c>
      <c s="82">
        <v>1073465</v>
      </c>
      <c s="2"/>
    </row>
    <row>
      <c r="B15" s="71" t="s">
        <v>908</v>
      </c>
      <c s="70" t="s">
        <v>2077</v>
      </c>
      <c s="9"/>
      <c s="3">
        <v>23277299.469999999</v>
      </c>
    </row>
    <row>
      <c r="B16" s="71" t="s">
        <v>2694</v>
      </c>
      <c s="70" t="s">
        <v>3393</v>
      </c>
      <c s="82">
        <v>65175907</v>
      </c>
      <c s="2"/>
    </row>
    <row>
      <c r="B17" s="71" t="s">
        <v>4</v>
      </c>
      <c s="70" t="s">
        <v>477</v>
      </c>
      <c s="82">
        <v>-41898608</v>
      </c>
      <c s="2"/>
    </row>
    <row ht="26.65">
      <c r="B18" s="71" t="s">
        <v>911</v>
      </c>
      <c s="70" t="s">
        <v>705</v>
      </c>
      <c s="9"/>
      <c s="3">
        <v>0.46999999999999997</v>
      </c>
    </row>
    <row ht="26.65">
      <c r="B19" s="71" t="s">
        <v>1834</v>
      </c>
      <c s="70" t="s">
        <v>478</v>
      </c>
      <c s="82">
        <v>25800483.649999999</v>
      </c>
      <c s="2"/>
    </row>
    <row>
      <c r="B20" s="71" t="s">
        <v>2695</v>
      </c>
      <c s="70" t="s">
        <v>16</v>
      </c>
      <c s="82">
        <v>4610832.5999999996</v>
      </c>
      <c s="2"/>
    </row>
    <row>
      <c r="B21" s="71" t="s">
        <v>6</v>
      </c>
      <c s="70" t="s">
        <v>2315</v>
      </c>
      <c s="82">
        <v>30411316</v>
      </c>
      <c s="2"/>
    </row>
    <row ht="26.65">
      <c r="B22" s="56" t="s">
        <v>921</v>
      </c>
      <c s="57" t="s">
        <v>247</v>
      </c>
      <c s="65"/>
      <c s="25">
        <v>0.25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&amp;CSCDBVERSCDBVER</oddHeader>
    <oddFooter>&amp;LWing Application : &amp;R SaveAs(5/10/2022-8:55 AM)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8"/>
  <sheetViews>
    <sheetView workbookViewId="0"/>
  </sheetViews>
  <sheetFormatPr defaultRowHeight="14.15"/>
  <cols>
    <col min="1" max="1" width="1.7421875" customWidth="1"/>
    <col min="2" max="2" width="4.7421875" customWidth="1"/>
    <col min="3" max="3" width="25.7421875" customWidth="1"/>
    <col min="4" max="5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2705</v>
      </c>
      <c s="37" t="s">
        <v>1419</v>
      </c>
    </row>
    <row ht="40" customHeight="1">
      <c r="B3" s="50" t="s">
        <v>2493</v>
      </c>
      <c s="14"/>
      <c s="14"/>
      <c s="14"/>
    </row>
    <row ht="40" customHeight="1">
      <c r="B4" s="51" t="s">
        <v>1635</v>
      </c>
      <c s="14"/>
      <c s="14"/>
      <c s="14"/>
    </row>
    <row>
      <c r="B5" s="49"/>
      <c s="69"/>
      <c s="16">
        <v>1</v>
      </c>
      <c s="16">
        <v>2</v>
      </c>
    </row>
    <row ht="21.8">
      <c r="B6" s="53"/>
      <c s="68"/>
      <c s="15" t="s">
        <v>1163</v>
      </c>
      <c s="15" t="s">
        <v>2691</v>
      </c>
    </row>
    <row ht="26.65">
      <c r="B7" s="71" t="s">
        <v>904</v>
      </c>
      <c s="70" t="s">
        <v>2696</v>
      </c>
      <c s="90">
        <v>182789354</v>
      </c>
      <c s="73">
        <v>174711983</v>
      </c>
    </row>
    <row ht="26.65">
      <c r="B8" s="71" t="s">
        <v>1835</v>
      </c>
      <c s="70" t="s">
        <v>1636</v>
      </c>
      <c s="64">
        <v>220975421</v>
      </c>
      <c s="73">
        <v>1203117707</v>
      </c>
    </row>
    <row>
      <c r="B9" s="71" t="s">
        <v>2692</v>
      </c>
      <c s="70" t="s">
        <v>5</v>
      </c>
      <c s="64">
        <v>0</v>
      </c>
      <c s="73"/>
    </row>
    <row ht="26.65">
      <c r="B10" s="71" t="s">
        <v>2</v>
      </c>
      <c s="70" t="s">
        <v>238</v>
      </c>
      <c s="64">
        <v>0</v>
      </c>
      <c s="73"/>
    </row>
    <row>
      <c r="B11" s="71" t="s">
        <v>906</v>
      </c>
      <c s="70" t="s">
        <v>2061</v>
      </c>
      <c s="64">
        <v>0</v>
      </c>
      <c s="73"/>
    </row>
    <row ht="26.65">
      <c r="B12" s="71" t="s">
        <v>1833</v>
      </c>
      <c s="70" t="s">
        <v>3157</v>
      </c>
      <c s="64">
        <v>262190000</v>
      </c>
      <c s="73">
        <v>1195040336</v>
      </c>
    </row>
    <row ht="26.65">
      <c r="B13" s="71" t="s">
        <v>2693</v>
      </c>
      <c s="70" t="s">
        <v>2697</v>
      </c>
      <c s="64">
        <v>0</v>
      </c>
      <c s="73"/>
    </row>
    <row ht="26.65">
      <c r="B14" s="71" t="s">
        <v>3</v>
      </c>
      <c s="70" t="s">
        <v>2494</v>
      </c>
      <c s="64">
        <v>0</v>
      </c>
      <c s="73"/>
    </row>
    <row ht="39.3">
      <c r="B15" s="71" t="s">
        <v>908</v>
      </c>
      <c s="70" t="s">
        <v>3381</v>
      </c>
      <c s="64">
        <v>0</v>
      </c>
      <c s="73"/>
    </row>
    <row ht="39.3">
      <c r="B16" s="71" t="s">
        <v>2694</v>
      </c>
      <c s="70" t="s">
        <v>1409</v>
      </c>
      <c s="81">
        <v>141574775</v>
      </c>
      <c s="3">
        <v>182789354</v>
      </c>
    </row>
    <row ht="26.65">
      <c r="B17" s="71" t="s">
        <v>4</v>
      </c>
      <c s="70" t="s">
        <v>1624</v>
      </c>
      <c s="64">
        <v>0</v>
      </c>
      <c s="73"/>
    </row>
    <row ht="39.3">
      <c r="B18" s="56" t="s">
        <v>911</v>
      </c>
      <c s="57" t="s">
        <v>1164</v>
      </c>
      <c s="80">
        <v>141574775</v>
      </c>
      <c s="25">
        <v>182789354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&amp;CSCEVERSCEVER</oddHeader>
    <oddFooter>&amp;LWing Application : &amp;R SaveAs(5/10/2022-8:55 AM)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B1:N15"/>
  <sheetViews>
    <sheetView workbookViewId="0"/>
  </sheetViews>
  <sheetFormatPr defaultRowHeight="14.15"/>
  <cols>
    <col min="1" max="1" width="1.7421875" customWidth="1"/>
    <col min="2" max="2" width="9.7421875" customWidth="1"/>
    <col min="3" max="3" width="25.7421875" customWidth="1"/>
    <col min="4" max="7" width="10.7421875" customWidth="1"/>
    <col min="8" max="11" width="14.7421875" customWidth="1"/>
    <col min="12" max="14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706</v>
      </c>
      <c s="37" t="s">
        <v>2929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1849</v>
      </c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  <c s="16">
        <v>11</v>
      </c>
      <c s="16">
        <v>12</v>
      </c>
    </row>
    <row ht="32.15">
      <c r="B6" s="53"/>
      <c s="15" t="s">
        <v>2506</v>
      </c>
      <c s="15" t="s">
        <v>2316</v>
      </c>
      <c s="15" t="s">
        <v>248</v>
      </c>
      <c s="15" t="s">
        <v>2078</v>
      </c>
      <c s="15" t="s">
        <v>707</v>
      </c>
      <c s="15" t="s">
        <v>1420</v>
      </c>
      <c s="15" t="s">
        <v>249</v>
      </c>
      <c s="15" t="s">
        <v>2706</v>
      </c>
      <c s="15" t="s">
        <v>3394</v>
      </c>
      <c s="15" t="s">
        <v>2707</v>
      </c>
      <c s="15" t="s">
        <v>1421</v>
      </c>
      <c s="15" t="s">
        <v>2317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1422</v>
      </c>
      <c s="26" t="s">
        <v>3164</v>
      </c>
      <c s="13" t="s">
        <v>13</v>
      </c>
      <c s="40" t="s">
        <v>13</v>
      </c>
      <c s="8"/>
      <c s="5" t="s">
        <v>13</v>
      </c>
      <c s="4"/>
      <c s="4"/>
      <c s="4"/>
      <c s="4"/>
      <c s="5" t="s">
        <v>13</v>
      </c>
      <c s="5" t="s">
        <v>13</v>
      </c>
      <c s="47" t="s">
        <v>13</v>
      </c>
    </row>
    <row>
      <c r="B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" s="12" t="s">
        <v>2708</v>
      </c>
      <c s="11" t="s">
        <v>250</v>
      </c>
      <c s="9"/>
      <c s="2"/>
      <c s="2"/>
      <c s="2"/>
      <c s="3"/>
      <c s="3"/>
      <c s="3"/>
      <c s="3"/>
      <c s="2"/>
      <c s="2"/>
      <c s="2"/>
    </row>
    <row>
      <c r="B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" s="10" t="s">
        <v>922</v>
      </c>
      <c s="26" t="s">
        <v>3164</v>
      </c>
      <c s="13" t="s">
        <v>13</v>
      </c>
      <c s="40" t="s">
        <v>13</v>
      </c>
      <c s="8"/>
      <c s="5" t="s">
        <v>13</v>
      </c>
      <c s="4"/>
      <c s="4"/>
      <c s="4"/>
      <c s="4"/>
      <c s="5" t="s">
        <v>13</v>
      </c>
      <c s="5" t="s">
        <v>13</v>
      </c>
      <c s="47" t="s">
        <v>13</v>
      </c>
    </row>
    <row>
      <c r="B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" s="12" t="s">
        <v>2079</v>
      </c>
      <c s="11" t="s">
        <v>251</v>
      </c>
      <c s="9"/>
      <c s="2"/>
      <c s="2"/>
      <c s="2"/>
      <c s="3"/>
      <c s="3"/>
      <c s="3"/>
      <c s="3"/>
      <c s="2"/>
      <c s="2"/>
      <c s="2"/>
    </row>
    <row>
      <c r="B15" s="56" t="s">
        <v>1423</v>
      </c>
      <c s="57" t="s">
        <v>239</v>
      </c>
      <c s="65"/>
      <c s="22"/>
      <c s="22"/>
      <c s="22"/>
      <c s="25"/>
      <c s="25"/>
      <c s="25"/>
      <c s="25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&amp;CSCAPT2SCAPT2</oddHeader>
    <oddFooter>&amp;LWing Application : &amp;R SaveAs(5/10/2022-8:55 AM)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B1:Y15"/>
  <sheetViews>
    <sheetView workbookViewId="0"/>
  </sheetViews>
  <sheetFormatPr defaultRowHeight="14.15"/>
  <cols>
    <col min="1" max="1" width="1.7421875" customWidth="1"/>
    <col min="2" max="2" width="9.7421875" customWidth="1"/>
    <col min="3" max="3" width="20.7421875" customWidth="1"/>
    <col min="4" max="7" width="10.7421875" customWidth="1"/>
    <col min="8" max="22" width="14.7421875" customWidth="1"/>
    <col min="23" max="25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1637</v>
      </c>
      <c s="37" t="s">
        <v>479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2930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  <c s="16">
        <v>11</v>
      </c>
      <c s="16">
        <v>12</v>
      </c>
      <c s="16">
        <v>13</v>
      </c>
      <c s="16">
        <v>14</v>
      </c>
      <c s="16">
        <v>15</v>
      </c>
      <c s="16">
        <v>16</v>
      </c>
      <c s="16">
        <v>17</v>
      </c>
      <c s="16">
        <v>18</v>
      </c>
      <c s="16">
        <v>19</v>
      </c>
      <c s="16">
        <v>20</v>
      </c>
      <c s="16">
        <v>21</v>
      </c>
      <c s="16">
        <v>22</v>
      </c>
      <c s="16">
        <v>23</v>
      </c>
    </row>
    <row ht="52.85">
      <c r="B6" s="53"/>
      <c s="15" t="s">
        <v>2506</v>
      </c>
      <c s="15" t="s">
        <v>2316</v>
      </c>
      <c s="15" t="s">
        <v>248</v>
      </c>
      <c s="15" t="s">
        <v>1638</v>
      </c>
      <c s="15" t="s">
        <v>3167</v>
      </c>
      <c s="15" t="s">
        <v>1162</v>
      </c>
      <c s="15" t="s">
        <v>3168</v>
      </c>
      <c s="15" t="s">
        <v>1173</v>
      </c>
      <c s="15" t="s">
        <v>3169</v>
      </c>
      <c s="15" t="s">
        <v>252</v>
      </c>
      <c s="15" t="s">
        <v>17</v>
      </c>
      <c s="15" t="s">
        <v>1424</v>
      </c>
      <c s="15" t="s">
        <v>18</v>
      </c>
      <c s="15" t="s">
        <v>2507</v>
      </c>
      <c s="15" t="s">
        <v>1850</v>
      </c>
      <c s="15" t="s">
        <v>2318</v>
      </c>
      <c s="15" t="s">
        <v>480</v>
      </c>
      <c s="15" t="s">
        <v>481</v>
      </c>
      <c s="15" t="s">
        <v>482</v>
      </c>
      <c s="15" t="s">
        <v>708</v>
      </c>
      <c s="15" t="s">
        <v>2707</v>
      </c>
      <c s="15" t="s">
        <v>1421</v>
      </c>
      <c s="15" t="s">
        <v>2317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1422</v>
      </c>
      <c s="26" t="s">
        <v>3164</v>
      </c>
      <c s="13" t="s">
        <v>13</v>
      </c>
      <c s="40" t="s">
        <v>13</v>
      </c>
      <c s="8"/>
      <c s="5" t="s">
        <v>13</v>
      </c>
      <c s="4"/>
      <c s="4"/>
      <c s="4"/>
      <c s="4"/>
      <c s="4"/>
      <c s="4"/>
      <c s="3"/>
      <c s="4"/>
      <c s="4"/>
      <c s="4"/>
      <c s="4"/>
      <c s="4"/>
      <c s="3"/>
      <c s="4"/>
      <c s="4"/>
      <c s="5" t="s">
        <v>13</v>
      </c>
      <c s="5" t="s">
        <v>13</v>
      </c>
      <c s="47" t="s">
        <v>13</v>
      </c>
    </row>
    <row>
      <c r="B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" s="12" t="s">
        <v>2708</v>
      </c>
      <c s="11" t="s">
        <v>2080</v>
      </c>
      <c s="9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</row>
    <row>
      <c r="B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" s="10" t="s">
        <v>922</v>
      </c>
      <c s="26" t="s">
        <v>3164</v>
      </c>
      <c s="13" t="s">
        <v>13</v>
      </c>
      <c s="40" t="s">
        <v>13</v>
      </c>
      <c s="8"/>
      <c s="5" t="s">
        <v>13</v>
      </c>
      <c s="4"/>
      <c s="4"/>
      <c s="4"/>
      <c s="4"/>
      <c s="4"/>
      <c s="4"/>
      <c s="3"/>
      <c s="4"/>
      <c s="4"/>
      <c s="4"/>
      <c s="4"/>
      <c s="4"/>
      <c s="3"/>
      <c s="4"/>
      <c s="4"/>
      <c s="5" t="s">
        <v>13</v>
      </c>
      <c s="5" t="s">
        <v>13</v>
      </c>
      <c s="47" t="s">
        <v>13</v>
      </c>
    </row>
    <row>
      <c r="B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" s="12" t="s">
        <v>2079</v>
      </c>
      <c s="11" t="s">
        <v>1851</v>
      </c>
      <c s="9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</row>
    <row>
      <c r="B15" s="56" t="s">
        <v>1423</v>
      </c>
      <c s="57" t="s">
        <v>239</v>
      </c>
      <c s="65"/>
      <c s="22"/>
      <c s="22"/>
      <c s="22"/>
      <c s="25"/>
      <c s="25"/>
      <c s="25"/>
      <c s="25"/>
      <c s="25"/>
      <c s="25"/>
      <c s="25"/>
      <c s="25"/>
      <c s="25"/>
      <c s="25"/>
      <c s="25"/>
      <c s="25"/>
      <c s="25"/>
      <c s="25"/>
      <c s="25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&amp;CSCAPT3SCAPT3</oddHeader>
    <oddFooter>&amp;LWing Application : &amp;R SaveAs(5/10/2022-8:55 AM)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B1:O112"/>
  <sheetViews>
    <sheetView workbookViewId="0"/>
  </sheetViews>
  <sheetFormatPr defaultRowHeight="14.15"/>
  <cols>
    <col min="1" max="1" width="1.7421875" customWidth="1"/>
    <col min="2" max="2" width="9.7421875" customWidth="1"/>
    <col min="3" max="3" width="25.7421875" customWidth="1"/>
    <col min="4" max="4" width="12.7421875" customWidth="1"/>
    <col min="5" max="7" width="10.7421875" customWidth="1"/>
    <col min="8" max="8" width="12.7421875" customWidth="1"/>
    <col min="9" max="11" width="14.7421875" customWidth="1"/>
    <col min="12" max="15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483</v>
      </c>
      <c s="37" t="s">
        <v>2709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2931</v>
      </c>
      <c s="14"/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  <c s="16">
        <v>11</v>
      </c>
      <c s="16">
        <v>12</v>
      </c>
      <c s="16">
        <v>13</v>
      </c>
    </row>
    <row ht="32.15">
      <c r="B6" s="53"/>
      <c s="15" t="s">
        <v>1425</v>
      </c>
      <c s="15" t="s">
        <v>253</v>
      </c>
      <c s="15" t="s">
        <v>254</v>
      </c>
      <c s="15" t="s">
        <v>3170</v>
      </c>
      <c s="15" t="s">
        <v>2078</v>
      </c>
      <c s="15" t="s">
        <v>2319</v>
      </c>
      <c s="15" t="s">
        <v>1420</v>
      </c>
      <c s="15" t="s">
        <v>3394</v>
      </c>
      <c s="15" t="s">
        <v>484</v>
      </c>
      <c s="15" t="s">
        <v>2707</v>
      </c>
      <c s="15" t="s">
        <v>1421</v>
      </c>
      <c s="15" t="s">
        <v>2317</v>
      </c>
      <c s="15" t="s">
        <v>3171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1422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0" s="12" t="s">
        <v>2708</v>
      </c>
      <c s="11" t="s">
        <v>1174</v>
      </c>
      <c s="9"/>
      <c s="2"/>
      <c s="2"/>
      <c s="35"/>
      <c s="2"/>
      <c s="3">
        <v>0</v>
      </c>
      <c s="3">
        <v>0</v>
      </c>
      <c s="3">
        <v>0</v>
      </c>
      <c s="2"/>
      <c s="2"/>
      <c s="2"/>
      <c s="35"/>
    </row>
    <row>
      <c r="B11" s="6" t="s">
        <v>2313</v>
      </c>
      <c s="1" t="s">
        <v>2313</v>
      </c>
      <c s="7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</row>
    <row>
      <c r="B12" s="10" t="s">
        <v>922</v>
      </c>
      <c s="26" t="s">
        <v>3164</v>
      </c>
      <c s="13" t="s">
        <v>13</v>
      </c>
      <c s="40" t="s">
        <v>13</v>
      </c>
      <c s="59" t="s">
        <v>13</v>
      </c>
      <c s="39"/>
      <c s="30"/>
      <c s="4"/>
      <c s="4"/>
      <c s="4"/>
      <c s="5" t="s">
        <v>13</v>
      </c>
      <c s="5" t="s">
        <v>13</v>
      </c>
      <c s="47" t="s">
        <v>13</v>
      </c>
      <c s="39"/>
    </row>
    <row>
      <c r="B13" s="6" t="s">
        <v>2313</v>
      </c>
      <c s="1" t="s">
        <v>2313</v>
      </c>
      <c s="7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</row>
    <row ht="39.3">
      <c r="B14" s="12" t="s">
        <v>2079</v>
      </c>
      <c s="11" t="s">
        <v>1639</v>
      </c>
      <c s="9"/>
      <c s="2"/>
      <c s="2"/>
      <c s="35"/>
      <c s="2"/>
      <c s="3">
        <v>0</v>
      </c>
      <c s="3">
        <v>0</v>
      </c>
      <c s="3">
        <v>0</v>
      </c>
      <c s="2"/>
      <c s="2"/>
      <c s="2"/>
      <c s="35"/>
    </row>
    <row>
      <c r="B15" s="6" t="s">
        <v>2313</v>
      </c>
      <c s="1" t="s">
        <v>2313</v>
      </c>
      <c s="7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</row>
    <row>
      <c r="B16" s="10" t="s">
        <v>255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8" s="12" t="s">
        <v>1423</v>
      </c>
      <c s="11" t="s">
        <v>256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" s="10" t="s">
        <v>3172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2" s="12" t="s">
        <v>709</v>
      </c>
      <c s="11" t="s">
        <v>1426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" s="10" t="s">
        <v>3395</v>
      </c>
      <c s="78" t="s">
        <v>2710</v>
      </c>
      <c s="13" t="s">
        <v>2081</v>
      </c>
      <c s="40" t="s">
        <v>3173</v>
      </c>
      <c s="59" t="s">
        <v>13</v>
      </c>
      <c s="63">
        <v>44617</v>
      </c>
      <c s="30">
        <v>3.75</v>
      </c>
      <c s="4">
        <v>10000000</v>
      </c>
      <c s="4">
        <v>0</v>
      </c>
      <c s="4">
        <v>15000000</v>
      </c>
      <c s="5" t="s">
        <v>13</v>
      </c>
      <c s="5" t="s">
        <v>3396</v>
      </c>
      <c s="47" t="s">
        <v>257</v>
      </c>
      <c s="63">
        <v>48273</v>
      </c>
    </row>
    <row>
      <c r="B25" s="10" t="s">
        <v>923</v>
      </c>
      <c s="78" t="s">
        <v>19</v>
      </c>
      <c s="13" t="s">
        <v>258</v>
      </c>
      <c s="99" t="s">
        <v>485</v>
      </c>
      <c s="100" t="s">
        <v>13</v>
      </c>
      <c s="63">
        <v>44582</v>
      </c>
      <c s="30">
        <v>3.5</v>
      </c>
      <c s="4">
        <v>6300000</v>
      </c>
      <c s="4">
        <v>0</v>
      </c>
      <c s="4">
        <v>9480000</v>
      </c>
      <c s="5" t="s">
        <v>13</v>
      </c>
      <c s="5" t="s">
        <v>3174</v>
      </c>
      <c s="103" t="s">
        <v>2508</v>
      </c>
      <c s="63">
        <v>48244</v>
      </c>
    </row>
    <row>
      <c r="B26" s="10" t="s">
        <v>1852</v>
      </c>
      <c s="78" t="s">
        <v>924</v>
      </c>
      <c s="13" t="s">
        <v>925</v>
      </c>
      <c s="99" t="s">
        <v>1427</v>
      </c>
      <c s="100" t="s">
        <v>13</v>
      </c>
      <c s="63">
        <v>44588</v>
      </c>
      <c s="30">
        <v>4.3200000000000003</v>
      </c>
      <c s="4">
        <v>1966877.5700000001</v>
      </c>
      <c s="4">
        <v>0</v>
      </c>
      <c s="4">
        <v>5300000</v>
      </c>
      <c s="5" t="s">
        <v>13</v>
      </c>
      <c s="5" t="s">
        <v>1640</v>
      </c>
      <c s="103" t="s">
        <v>2508</v>
      </c>
      <c s="63">
        <v>48457</v>
      </c>
    </row>
    <row>
      <c r="B27" s="10" t="s">
        <v>2711</v>
      </c>
      <c s="78" t="s">
        <v>1853</v>
      </c>
      <c s="13" t="s">
        <v>925</v>
      </c>
      <c s="99" t="s">
        <v>1427</v>
      </c>
      <c s="100" t="s">
        <v>13</v>
      </c>
      <c s="63">
        <v>44588</v>
      </c>
      <c s="30">
        <v>3.75</v>
      </c>
      <c s="4">
        <v>1133000</v>
      </c>
      <c s="4">
        <v>0</v>
      </c>
      <c s="4">
        <v>5300000</v>
      </c>
      <c s="5" t="s">
        <v>13</v>
      </c>
      <c s="5" t="s">
        <v>1640</v>
      </c>
      <c s="103" t="s">
        <v>2508</v>
      </c>
      <c s="63">
        <v>48457</v>
      </c>
    </row>
    <row>
      <c r="B28" s="10" t="s">
        <v>20</v>
      </c>
      <c s="78" t="s">
        <v>926</v>
      </c>
      <c s="13" t="s">
        <v>1641</v>
      </c>
      <c s="99" t="s">
        <v>2082</v>
      </c>
      <c s="100" t="s">
        <v>13</v>
      </c>
      <c s="63">
        <v>44623</v>
      </c>
      <c s="30">
        <v>3.5</v>
      </c>
      <c s="4">
        <v>6200000</v>
      </c>
      <c s="4">
        <v>0</v>
      </c>
      <c s="4">
        <v>13000000</v>
      </c>
      <c s="5" t="s">
        <v>13</v>
      </c>
      <c s="5" t="s">
        <v>486</v>
      </c>
      <c s="103" t="s">
        <v>2508</v>
      </c>
      <c s="63">
        <v>49034</v>
      </c>
    </row>
    <row>
      <c r="B29" s="10" t="s">
        <v>927</v>
      </c>
      <c s="78" t="s">
        <v>1854</v>
      </c>
      <c s="13" t="s">
        <v>928</v>
      </c>
      <c s="99" t="s">
        <v>2320</v>
      </c>
      <c s="100" t="s">
        <v>13</v>
      </c>
      <c s="63">
        <v>44601</v>
      </c>
      <c s="30">
        <v>3.4500000000000002</v>
      </c>
      <c s="4">
        <v>11050000</v>
      </c>
      <c s="4">
        <v>0</v>
      </c>
      <c s="4">
        <v>18190000</v>
      </c>
      <c s="5" t="s">
        <v>13</v>
      </c>
      <c s="5" t="s">
        <v>2712</v>
      </c>
      <c s="103" t="s">
        <v>2508</v>
      </c>
      <c s="63">
        <v>48273</v>
      </c>
    </row>
    <row>
      <c r="B3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31" s="12" t="s">
        <v>21</v>
      </c>
      <c s="11" t="s">
        <v>2321</v>
      </c>
      <c s="9"/>
      <c s="2"/>
      <c s="2"/>
      <c s="2"/>
      <c s="2"/>
      <c s="3">
        <v>36649877.57</v>
      </c>
      <c s="3">
        <v>0</v>
      </c>
      <c s="3">
        <v>66270000</v>
      </c>
      <c s="2"/>
      <c s="2"/>
      <c s="2"/>
      <c s="2"/>
    </row>
    <row>
      <c r="B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3" s="10" t="s">
        <v>2083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35" s="12" t="s">
        <v>3175</v>
      </c>
      <c s="11" t="s">
        <v>1642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 ht="26.65">
      <c r="B36" s="12" t="s">
        <v>1855</v>
      </c>
      <c s="11" t="s">
        <v>1643</v>
      </c>
      <c s="9"/>
      <c s="2"/>
      <c s="2"/>
      <c s="2"/>
      <c s="2"/>
      <c s="3">
        <v>36649877.57</v>
      </c>
      <c s="3">
        <v>0</v>
      </c>
      <c s="3">
        <v>66270000</v>
      </c>
      <c s="2"/>
      <c s="2"/>
      <c s="2"/>
      <c s="2"/>
    </row>
    <row>
      <c r="B3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8" s="10" t="s">
        <v>22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3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40" s="12" t="s">
        <v>1175</v>
      </c>
      <c s="11" t="s">
        <v>487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2" s="10" t="s">
        <v>710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44" s="12" t="s">
        <v>1856</v>
      </c>
      <c s="11" t="s">
        <v>2713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6" s="10" t="s">
        <v>23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48" s="12" t="s">
        <v>1176</v>
      </c>
      <c s="11" t="s">
        <v>3397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0" s="10" t="s">
        <v>2932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52" s="12" t="s">
        <v>488</v>
      </c>
      <c s="11" t="s">
        <v>2933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4" s="10" t="s">
        <v>2509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56" s="12" t="s">
        <v>24</v>
      </c>
      <c s="11" t="s">
        <v>2322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8" s="10" t="s">
        <v>1857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0" s="12" t="s">
        <v>2934</v>
      </c>
      <c s="11" t="s">
        <v>1177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61" s="12" t="s">
        <v>1644</v>
      </c>
      <c s="11" t="s">
        <v>1428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6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3" s="10" t="s">
        <v>3398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5" s="12" t="s">
        <v>1178</v>
      </c>
      <c s="11" t="s">
        <v>2714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7" s="10" t="s">
        <v>2935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6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69" s="12" t="s">
        <v>489</v>
      </c>
      <c s="11" t="s">
        <v>259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7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1" s="10" t="s">
        <v>2323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7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73" s="12" t="s">
        <v>3399</v>
      </c>
      <c s="11" t="s">
        <v>711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7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5" s="10" t="s">
        <v>2936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7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77" s="12" t="s">
        <v>490</v>
      </c>
      <c s="11" t="s">
        <v>3176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7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9" s="10" t="s">
        <v>2324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8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81" s="12" t="s">
        <v>3400</v>
      </c>
      <c s="11" t="s">
        <v>2325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8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3" s="10" t="s">
        <v>1645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8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85" s="12" t="s">
        <v>2715</v>
      </c>
      <c s="11" t="s">
        <v>3401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 ht="26.65">
      <c r="B86" s="12" t="s">
        <v>1646</v>
      </c>
      <c s="11" t="s">
        <v>2326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8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8" s="10" t="s">
        <v>3402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0" s="12" t="s">
        <v>929</v>
      </c>
      <c s="11" t="s">
        <v>2327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9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2" s="10" t="s">
        <v>2716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9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94" s="12" t="s">
        <v>260</v>
      </c>
      <c s="11" t="s">
        <v>2717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9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6" s="10" t="s">
        <v>2084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9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98" s="12" t="s">
        <v>3177</v>
      </c>
      <c s="11" t="s">
        <v>2085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9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0" s="10" t="s">
        <v>1429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10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02" s="12" t="s">
        <v>2718</v>
      </c>
      <c s="11" t="s">
        <v>930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10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4" s="10" t="s">
        <v>931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10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06" s="12" t="s">
        <v>2086</v>
      </c>
      <c s="11" t="s">
        <v>712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10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8" s="10" t="s">
        <v>1430</v>
      </c>
      <c s="26" t="s">
        <v>3164</v>
      </c>
      <c s="13" t="s">
        <v>13</v>
      </c>
      <c s="40" t="s">
        <v>13</v>
      </c>
      <c s="59" t="s">
        <v>13</v>
      </c>
      <c s="8"/>
      <c s="30"/>
      <c s="4"/>
      <c s="4"/>
      <c s="4"/>
      <c s="5" t="s">
        <v>13</v>
      </c>
      <c s="5" t="s">
        <v>13</v>
      </c>
      <c s="47" t="s">
        <v>13</v>
      </c>
      <c s="8"/>
    </row>
    <row>
      <c r="B1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0" s="12" t="s">
        <v>2510</v>
      </c>
      <c s="11" t="s">
        <v>3178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 ht="26.65">
      <c r="B111" s="12" t="s">
        <v>1431</v>
      </c>
      <c s="11" t="s">
        <v>261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</row>
    <row>
      <c r="B112" s="56" t="s">
        <v>713</v>
      </c>
      <c s="57" t="s">
        <v>239</v>
      </c>
      <c s="65"/>
      <c s="22"/>
      <c s="22"/>
      <c s="22"/>
      <c s="22"/>
      <c s="25">
        <v>36649877.57</v>
      </c>
      <c s="25">
        <v>0</v>
      </c>
      <c s="25">
        <v>66270000</v>
      </c>
      <c s="22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&amp;CSCBPT2SCBPT2</oddHeader>
    <oddFooter>&amp;LWing Application : &amp;R SaveAs(5/10/2022-8:55 AM)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sheetPr>
    <pageSetUpPr fitToPage="1"/>
  </sheetPr>
  <dimension ref="B1:X169"/>
  <sheetViews>
    <sheetView workbookViewId="0"/>
  </sheetViews>
  <sheetFormatPr defaultRowHeight="14.15"/>
  <cols>
    <col min="1" max="1" width="1.7421875" customWidth="1"/>
    <col min="2" max="2" width="9.7421875" customWidth="1"/>
    <col min="3" max="3" width="25.7421875" customWidth="1"/>
    <col min="4" max="4" width="17.7421875" customWidth="1"/>
    <col min="5" max="5" width="14.7421875" customWidth="1"/>
    <col min="6" max="8" width="10.7421875" customWidth="1"/>
    <col min="9" max="20" width="14.7421875" customWidth="1"/>
    <col min="21" max="22" width="10.7421875" customWidth="1"/>
    <col min="23" max="23" width="21.7421875" customWidth="1"/>
    <col min="24" max="24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1432</v>
      </c>
      <c s="37" t="s">
        <v>25</v>
      </c>
      <c s="92"/>
      <c s="92"/>
      <c r="X2" s="92"/>
    </row>
    <row ht="40" customHeight="1">
      <c r="B3" s="50" t="s">
        <v>2493</v>
      </c>
      <c s="14"/>
      <c s="14"/>
      <c s="14"/>
      <c s="14"/>
      <c s="84"/>
      <c s="8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84"/>
    </row>
    <row ht="40" customHeight="1">
      <c r="B4" s="51" t="s">
        <v>2087</v>
      </c>
      <c s="14"/>
      <c s="14"/>
      <c s="14"/>
      <c s="14"/>
      <c s="84"/>
      <c s="8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8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  <c s="16">
        <v>11</v>
      </c>
      <c s="16">
        <v>12</v>
      </c>
      <c s="16">
        <v>13</v>
      </c>
      <c s="16">
        <v>14</v>
      </c>
      <c s="16">
        <v>15</v>
      </c>
      <c s="16">
        <v>16</v>
      </c>
      <c s="16">
        <v>17</v>
      </c>
      <c s="16">
        <v>18</v>
      </c>
      <c s="16">
        <v>19</v>
      </c>
      <c s="16">
        <v>20</v>
      </c>
      <c s="16">
        <v>21</v>
      </c>
      <c s="16">
        <v>22</v>
      </c>
    </row>
    <row ht="42.5">
      <c r="B6" s="53"/>
      <c s="15" t="s">
        <v>1425</v>
      </c>
      <c s="15" t="s">
        <v>253</v>
      </c>
      <c s="15" t="s">
        <v>254</v>
      </c>
      <c s="15" t="s">
        <v>3170</v>
      </c>
      <c s="15" t="s">
        <v>2078</v>
      </c>
      <c s="15" t="s">
        <v>1638</v>
      </c>
      <c s="15" t="s">
        <v>3403</v>
      </c>
      <c s="15" t="s">
        <v>1858</v>
      </c>
      <c s="15" t="s">
        <v>2088</v>
      </c>
      <c s="15" t="s">
        <v>252</v>
      </c>
      <c s="15" t="s">
        <v>3404</v>
      </c>
      <c s="15" t="s">
        <v>2937</v>
      </c>
      <c s="15" t="s">
        <v>2089</v>
      </c>
      <c s="15" t="s">
        <v>1647</v>
      </c>
      <c s="15" t="s">
        <v>1648</v>
      </c>
      <c s="15" t="s">
        <v>2318</v>
      </c>
      <c s="15" t="s">
        <v>480</v>
      </c>
      <c s="15" t="s">
        <v>481</v>
      </c>
      <c s="15" t="s">
        <v>2707</v>
      </c>
      <c s="15" t="s">
        <v>1421</v>
      </c>
      <c s="15" t="s">
        <v>2317</v>
      </c>
      <c s="15" t="s">
        <v>3171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</row>
    <row>
      <c r="B8" s="10" t="s">
        <v>2328</v>
      </c>
      <c s="78" t="s">
        <v>2511</v>
      </c>
      <c s="13" t="s">
        <v>1649</v>
      </c>
      <c s="40" t="s">
        <v>2938</v>
      </c>
      <c s="59" t="s">
        <v>13</v>
      </c>
      <c s="61">
        <v>38750</v>
      </c>
      <c s="63">
        <v>44628</v>
      </c>
      <c s="4">
        <v>95097.190000000002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95097.190000000002</v>
      </c>
      <c s="4">
        <v>95097.190000000002</v>
      </c>
      <c s="4">
        <v>0</v>
      </c>
      <c s="4">
        <v>0</v>
      </c>
      <c s="3">
        <v>0</v>
      </c>
      <c s="5" t="s">
        <v>13</v>
      </c>
      <c s="5" t="s">
        <v>2090</v>
      </c>
      <c s="47" t="s">
        <v>257</v>
      </c>
      <c s="61">
        <v>44620</v>
      </c>
    </row>
    <row>
      <c r="B9" s="10" t="s">
        <v>3405</v>
      </c>
      <c s="78" t="s">
        <v>3406</v>
      </c>
      <c s="13" t="s">
        <v>932</v>
      </c>
      <c s="99" t="s">
        <v>26</v>
      </c>
      <c s="100" t="s">
        <v>13</v>
      </c>
      <c s="61">
        <v>38888</v>
      </c>
      <c s="63">
        <v>44617</v>
      </c>
      <c s="4">
        <v>4164427.4300000002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4164427.4300000002</v>
      </c>
      <c s="4">
        <v>4164427.4300000002</v>
      </c>
      <c s="4">
        <v>0</v>
      </c>
      <c s="4">
        <v>0</v>
      </c>
      <c s="3">
        <v>0</v>
      </c>
      <c s="5" t="s">
        <v>13</v>
      </c>
      <c s="5" t="s">
        <v>2939</v>
      </c>
      <c s="103" t="s">
        <v>714</v>
      </c>
      <c s="61">
        <v>46203</v>
      </c>
    </row>
    <row>
      <c r="B10" s="10" t="s">
        <v>715</v>
      </c>
      <c s="78" t="s">
        <v>933</v>
      </c>
      <c s="13" t="s">
        <v>2512</v>
      </c>
      <c s="99" t="s">
        <v>2513</v>
      </c>
      <c s="100" t="s">
        <v>13</v>
      </c>
      <c s="61">
        <v>39182</v>
      </c>
      <c s="63">
        <v>44651</v>
      </c>
      <c s="4">
        <v>85216.380000000005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85216.380000000005</v>
      </c>
      <c s="4">
        <v>85216.380000000005</v>
      </c>
      <c s="4">
        <v>0</v>
      </c>
      <c s="4">
        <v>0</v>
      </c>
      <c s="3">
        <v>0</v>
      </c>
      <c s="5" t="s">
        <v>13</v>
      </c>
      <c s="5" t="s">
        <v>2329</v>
      </c>
      <c s="103" t="s">
        <v>2508</v>
      </c>
      <c s="61">
        <v>44681</v>
      </c>
    </row>
    <row>
      <c r="B11" s="10" t="s">
        <v>1650</v>
      </c>
      <c s="78" t="s">
        <v>2940</v>
      </c>
      <c s="13" t="s">
        <v>925</v>
      </c>
      <c s="99" t="s">
        <v>1427</v>
      </c>
      <c s="100" t="s">
        <v>13</v>
      </c>
      <c s="61">
        <v>42948</v>
      </c>
      <c s="63">
        <v>44589</v>
      </c>
      <c s="4">
        <v>1971783.78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1971783.78</v>
      </c>
      <c s="4">
        <v>1971783.78</v>
      </c>
      <c s="4">
        <v>0</v>
      </c>
      <c s="4">
        <v>0</v>
      </c>
      <c s="3">
        <v>0</v>
      </c>
      <c s="5" t="s">
        <v>13</v>
      </c>
      <c s="5" t="s">
        <v>1640</v>
      </c>
      <c s="103" t="s">
        <v>2508</v>
      </c>
      <c s="61">
        <v>48457</v>
      </c>
    </row>
    <row>
      <c r="B12" s="6" t="s">
        <v>2313</v>
      </c>
      <c s="1" t="s">
        <v>2313</v>
      </c>
      <c s="7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</row>
    <row ht="26.65">
      <c r="B13" s="12" t="s">
        <v>2708</v>
      </c>
      <c s="11" t="s">
        <v>2330</v>
      </c>
      <c s="9"/>
      <c s="2"/>
      <c s="2"/>
      <c s="35"/>
      <c s="2"/>
      <c s="3">
        <v>6316524.7800000003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6316524.7800000003</v>
      </c>
      <c s="3">
        <v>6316524.7800000003</v>
      </c>
      <c s="3">
        <v>0</v>
      </c>
      <c s="3">
        <v>0</v>
      </c>
      <c s="3">
        <v>0</v>
      </c>
      <c s="2"/>
      <c s="2"/>
      <c s="2"/>
      <c s="35"/>
    </row>
    <row>
      <c r="B14" s="6" t="s">
        <v>2313</v>
      </c>
      <c s="1" t="s">
        <v>2313</v>
      </c>
      <c s="7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</row>
    <row>
      <c r="B15" s="10" t="s">
        <v>1859</v>
      </c>
      <c s="78" t="s">
        <v>1860</v>
      </c>
      <c s="13" t="s">
        <v>1861</v>
      </c>
      <c s="40" t="s">
        <v>934</v>
      </c>
      <c s="59" t="s">
        <v>13</v>
      </c>
      <c s="61">
        <v>37917</v>
      </c>
      <c s="8"/>
      <c s="4">
        <v>60523.230000000003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60523.230000000003</v>
      </c>
      <c s="4">
        <v>60523.230000000003</v>
      </c>
      <c s="4">
        <v>0</v>
      </c>
      <c s="4">
        <v>0</v>
      </c>
      <c s="3">
        <v>0</v>
      </c>
      <c s="5" t="s">
        <v>13</v>
      </c>
      <c s="5" t="s">
        <v>1651</v>
      </c>
      <c s="47" t="s">
        <v>257</v>
      </c>
      <c s="61">
        <v>45900</v>
      </c>
    </row>
    <row>
      <c r="B16" s="10" t="s">
        <v>2719</v>
      </c>
      <c s="78" t="s">
        <v>2720</v>
      </c>
      <c s="13" t="s">
        <v>2091</v>
      </c>
      <c s="99" t="s">
        <v>2938</v>
      </c>
      <c s="100" t="s">
        <v>13</v>
      </c>
      <c s="61">
        <v>37883</v>
      </c>
      <c s="8"/>
      <c s="4">
        <v>20520.950000000001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20520.950000000001</v>
      </c>
      <c s="4">
        <v>20520.950000000001</v>
      </c>
      <c s="4">
        <v>0</v>
      </c>
      <c s="4">
        <v>0</v>
      </c>
      <c s="3">
        <v>0</v>
      </c>
      <c s="5" t="s">
        <v>13</v>
      </c>
      <c s="5" t="s">
        <v>1433</v>
      </c>
      <c s="103" t="s">
        <v>1862</v>
      </c>
      <c s="61">
        <v>45017</v>
      </c>
    </row>
    <row>
      <c r="B17" s="10" t="s">
        <v>27</v>
      </c>
      <c s="78" t="s">
        <v>2941</v>
      </c>
      <c s="13" t="s">
        <v>28</v>
      </c>
      <c s="99" t="s">
        <v>2320</v>
      </c>
      <c s="100" t="s">
        <v>13</v>
      </c>
      <c s="61">
        <v>37977</v>
      </c>
      <c s="8"/>
      <c s="4">
        <v>25661.950000000001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25661.950000000001</v>
      </c>
      <c s="4">
        <v>25661.950000000001</v>
      </c>
      <c s="4">
        <v>0</v>
      </c>
      <c s="4">
        <v>0</v>
      </c>
      <c s="3">
        <v>0</v>
      </c>
      <c s="5" t="s">
        <v>13</v>
      </c>
      <c s="5" t="s">
        <v>2942</v>
      </c>
      <c s="103" t="s">
        <v>257</v>
      </c>
      <c s="61">
        <v>45291</v>
      </c>
    </row>
    <row>
      <c r="B18" s="10" t="s">
        <v>935</v>
      </c>
      <c s="78" t="s">
        <v>1863</v>
      </c>
      <c s="13" t="s">
        <v>1864</v>
      </c>
      <c s="99" t="s">
        <v>3173</v>
      </c>
      <c s="100" t="s">
        <v>13</v>
      </c>
      <c s="61">
        <v>38041</v>
      </c>
      <c s="8"/>
      <c s="4">
        <v>31062.450000000001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31062.450000000001</v>
      </c>
      <c s="4">
        <v>31062.450000000001</v>
      </c>
      <c s="4">
        <v>0</v>
      </c>
      <c s="4">
        <v>0</v>
      </c>
      <c s="3">
        <v>0</v>
      </c>
      <c s="5" t="s">
        <v>13</v>
      </c>
      <c s="5" t="s">
        <v>491</v>
      </c>
      <c s="103" t="s">
        <v>257</v>
      </c>
      <c s="61">
        <v>45351</v>
      </c>
    </row>
    <row>
      <c r="B19" s="10" t="s">
        <v>1865</v>
      </c>
      <c s="78" t="s">
        <v>936</v>
      </c>
      <c s="13" t="s">
        <v>2092</v>
      </c>
      <c s="99" t="s">
        <v>29</v>
      </c>
      <c s="100" t="s">
        <v>13</v>
      </c>
      <c s="61">
        <v>38063</v>
      </c>
      <c s="8"/>
      <c s="4">
        <v>26068.57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26068.57</v>
      </c>
      <c s="4">
        <v>26068.57</v>
      </c>
      <c s="4">
        <v>0</v>
      </c>
      <c s="4">
        <v>0</v>
      </c>
      <c s="3">
        <v>0</v>
      </c>
      <c s="5" t="s">
        <v>13</v>
      </c>
      <c s="5" t="s">
        <v>2093</v>
      </c>
      <c s="103" t="s">
        <v>2508</v>
      </c>
      <c s="61">
        <v>47208</v>
      </c>
    </row>
    <row>
      <c r="B20" s="10" t="s">
        <v>2721</v>
      </c>
      <c s="78" t="s">
        <v>2094</v>
      </c>
      <c s="13" t="s">
        <v>3179</v>
      </c>
      <c s="99" t="s">
        <v>2514</v>
      </c>
      <c s="100" t="s">
        <v>13</v>
      </c>
      <c s="61">
        <v>38086</v>
      </c>
      <c s="8"/>
      <c s="4">
        <v>26818.849999999999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26818.849999999999</v>
      </c>
      <c s="4">
        <v>26818.849999999999</v>
      </c>
      <c s="4">
        <v>0</v>
      </c>
      <c s="4">
        <v>0</v>
      </c>
      <c s="3">
        <v>0</v>
      </c>
      <c s="5" t="s">
        <v>13</v>
      </c>
      <c s="5" t="s">
        <v>1652</v>
      </c>
      <c s="103" t="s">
        <v>257</v>
      </c>
      <c s="61">
        <v>45597</v>
      </c>
    </row>
    <row>
      <c r="B21" s="10" t="s">
        <v>30</v>
      </c>
      <c s="78" t="s">
        <v>2943</v>
      </c>
      <c s="13" t="s">
        <v>3407</v>
      </c>
      <c s="99" t="s">
        <v>1434</v>
      </c>
      <c s="100" t="s">
        <v>13</v>
      </c>
      <c s="61">
        <v>38198</v>
      </c>
      <c s="8"/>
      <c s="4">
        <v>143830.5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143830.5</v>
      </c>
      <c s="4">
        <v>143830.5</v>
      </c>
      <c s="4">
        <v>0</v>
      </c>
      <c s="4">
        <v>0</v>
      </c>
      <c s="3">
        <v>0</v>
      </c>
      <c s="5" t="s">
        <v>13</v>
      </c>
      <c s="5" t="s">
        <v>3408</v>
      </c>
      <c s="103" t="s">
        <v>257</v>
      </c>
      <c s="61">
        <v>44773</v>
      </c>
    </row>
    <row>
      <c r="B22" s="10" t="s">
        <v>937</v>
      </c>
      <c s="78" t="s">
        <v>1179</v>
      </c>
      <c s="13" t="s">
        <v>2331</v>
      </c>
      <c s="99" t="s">
        <v>2938</v>
      </c>
      <c s="100" t="s">
        <v>13</v>
      </c>
      <c s="61">
        <v>38356</v>
      </c>
      <c s="8"/>
      <c s="4">
        <v>79092.539999999994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79092.539999999994</v>
      </c>
      <c s="4">
        <v>79092.539999999994</v>
      </c>
      <c s="4">
        <v>0</v>
      </c>
      <c s="4">
        <v>0</v>
      </c>
      <c s="3">
        <v>0</v>
      </c>
      <c s="5" t="s">
        <v>13</v>
      </c>
      <c s="5" t="s">
        <v>1180</v>
      </c>
      <c s="103" t="s">
        <v>492</v>
      </c>
      <c s="61">
        <v>45139</v>
      </c>
    </row>
    <row>
      <c r="B23" s="10" t="s">
        <v>2095</v>
      </c>
      <c s="78" t="s">
        <v>2515</v>
      </c>
      <c s="13" t="s">
        <v>938</v>
      </c>
      <c s="99" t="s">
        <v>2938</v>
      </c>
      <c s="100" t="s">
        <v>13</v>
      </c>
      <c s="61">
        <v>38908</v>
      </c>
      <c s="8"/>
      <c s="4">
        <v>24507.66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24507.66</v>
      </c>
      <c s="4">
        <v>24507.66</v>
      </c>
      <c s="4">
        <v>0</v>
      </c>
      <c s="4">
        <v>0</v>
      </c>
      <c s="3">
        <v>0</v>
      </c>
      <c s="5" t="s">
        <v>13</v>
      </c>
      <c s="5" t="s">
        <v>2096</v>
      </c>
      <c s="103" t="s">
        <v>257</v>
      </c>
      <c s="61">
        <v>48060</v>
      </c>
    </row>
    <row>
      <c r="B24" s="10" t="s">
        <v>31</v>
      </c>
      <c s="78" t="s">
        <v>2722</v>
      </c>
      <c s="13" t="s">
        <v>262</v>
      </c>
      <c s="99" t="s">
        <v>3173</v>
      </c>
      <c s="100" t="s">
        <v>13</v>
      </c>
      <c s="61">
        <v>38625</v>
      </c>
      <c s="8"/>
      <c s="4">
        <v>24964.34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24964.34</v>
      </c>
      <c s="4">
        <v>24964.34</v>
      </c>
      <c s="4">
        <v>0</v>
      </c>
      <c s="4">
        <v>0</v>
      </c>
      <c s="3">
        <v>0</v>
      </c>
      <c s="5" t="s">
        <v>13</v>
      </c>
      <c s="5" t="s">
        <v>2516</v>
      </c>
      <c s="103" t="s">
        <v>257</v>
      </c>
      <c s="61">
        <v>45930</v>
      </c>
    </row>
    <row>
      <c r="B25" s="10" t="s">
        <v>939</v>
      </c>
      <c s="78" t="s">
        <v>1866</v>
      </c>
      <c s="13" t="s">
        <v>1181</v>
      </c>
      <c s="99" t="s">
        <v>3173</v>
      </c>
      <c s="100" t="s">
        <v>13</v>
      </c>
      <c s="61">
        <v>38673</v>
      </c>
      <c s="8"/>
      <c s="4">
        <v>25045.950000000001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25045.950000000001</v>
      </c>
      <c s="4">
        <v>25045.950000000001</v>
      </c>
      <c s="4">
        <v>0</v>
      </c>
      <c s="4">
        <v>0</v>
      </c>
      <c s="3">
        <v>0</v>
      </c>
      <c s="5" t="s">
        <v>13</v>
      </c>
      <c s="5" t="s">
        <v>3409</v>
      </c>
      <c s="103" t="s">
        <v>257</v>
      </c>
      <c s="61">
        <v>45991</v>
      </c>
    </row>
    <row>
      <c r="B26" s="10" t="s">
        <v>1867</v>
      </c>
      <c s="78" t="s">
        <v>940</v>
      </c>
      <c s="13" t="s">
        <v>2092</v>
      </c>
      <c s="99" t="s">
        <v>29</v>
      </c>
      <c s="100" t="s">
        <v>13</v>
      </c>
      <c s="61">
        <v>38783</v>
      </c>
      <c s="8"/>
      <c s="4">
        <v>48577.949999999997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48577.949999999997</v>
      </c>
      <c s="4">
        <v>48577.949999999997</v>
      </c>
      <c s="4">
        <v>0</v>
      </c>
      <c s="4">
        <v>0</v>
      </c>
      <c s="3">
        <v>0</v>
      </c>
      <c s="5" t="s">
        <v>13</v>
      </c>
      <c s="5" t="s">
        <v>263</v>
      </c>
      <c s="103" t="s">
        <v>1862</v>
      </c>
      <c s="61">
        <v>45382</v>
      </c>
    </row>
    <row>
      <c r="B27" s="10" t="s">
        <v>2723</v>
      </c>
      <c s="78" t="s">
        <v>32</v>
      </c>
      <c s="13" t="s">
        <v>2332</v>
      </c>
      <c s="99" t="s">
        <v>2517</v>
      </c>
      <c s="100" t="s">
        <v>13</v>
      </c>
      <c s="61">
        <v>38765</v>
      </c>
      <c s="8"/>
      <c s="4">
        <v>20086.310000000001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20086.310000000001</v>
      </c>
      <c s="4">
        <v>20086.310000000001</v>
      </c>
      <c s="4">
        <v>0</v>
      </c>
      <c s="4">
        <v>0</v>
      </c>
      <c s="3">
        <v>0</v>
      </c>
      <c s="5" t="s">
        <v>13</v>
      </c>
      <c s="5" t="s">
        <v>1653</v>
      </c>
      <c s="103" t="s">
        <v>257</v>
      </c>
      <c s="61">
        <v>46081</v>
      </c>
    </row>
    <row>
      <c r="B28" s="10" t="s">
        <v>33</v>
      </c>
      <c s="78" t="s">
        <v>1182</v>
      </c>
      <c s="13" t="s">
        <v>941</v>
      </c>
      <c s="99" t="s">
        <v>1654</v>
      </c>
      <c s="100" t="s">
        <v>13</v>
      </c>
      <c s="61">
        <v>38792</v>
      </c>
      <c s="8"/>
      <c s="4">
        <v>17883.950000000001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17883.950000000001</v>
      </c>
      <c s="4">
        <v>17883.950000000001</v>
      </c>
      <c s="4">
        <v>0</v>
      </c>
      <c s="4">
        <v>0</v>
      </c>
      <c s="3">
        <v>0</v>
      </c>
      <c s="5" t="s">
        <v>13</v>
      </c>
      <c s="5" t="s">
        <v>493</v>
      </c>
      <c s="103" t="s">
        <v>257</v>
      </c>
      <c s="61">
        <v>47848</v>
      </c>
    </row>
    <row>
      <c r="B29" s="10" t="s">
        <v>942</v>
      </c>
      <c s="78" t="s">
        <v>2944</v>
      </c>
      <c s="13" t="s">
        <v>2724</v>
      </c>
      <c s="99" t="s">
        <v>2514</v>
      </c>
      <c s="100" t="s">
        <v>13</v>
      </c>
      <c s="61">
        <v>38883</v>
      </c>
      <c s="8"/>
      <c s="4">
        <v>23373.41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23373.41</v>
      </c>
      <c s="4">
        <v>23373.41</v>
      </c>
      <c s="4">
        <v>0</v>
      </c>
      <c s="4">
        <v>0</v>
      </c>
      <c s="3">
        <v>0</v>
      </c>
      <c s="5" t="s">
        <v>13</v>
      </c>
      <c s="5" t="s">
        <v>2725</v>
      </c>
      <c s="103" t="s">
        <v>2508</v>
      </c>
      <c s="61">
        <v>46568</v>
      </c>
    </row>
    <row>
      <c r="B30" s="10" t="s">
        <v>1868</v>
      </c>
      <c s="78" t="s">
        <v>2726</v>
      </c>
      <c s="13" t="s">
        <v>3410</v>
      </c>
      <c s="99" t="s">
        <v>1183</v>
      </c>
      <c s="100" t="s">
        <v>13</v>
      </c>
      <c s="61">
        <v>38912</v>
      </c>
      <c s="8"/>
      <c s="4">
        <v>27215.990000000002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27215.990000000002</v>
      </c>
      <c s="4">
        <v>27215.990000000002</v>
      </c>
      <c s="4">
        <v>0</v>
      </c>
      <c s="4">
        <v>0</v>
      </c>
      <c s="3">
        <v>0</v>
      </c>
      <c s="5" t="s">
        <v>13</v>
      </c>
      <c s="5" t="s">
        <v>2945</v>
      </c>
      <c s="103" t="s">
        <v>257</v>
      </c>
      <c s="61">
        <v>48060</v>
      </c>
    </row>
    <row>
      <c r="B31" s="10" t="s">
        <v>2946</v>
      </c>
      <c s="78" t="s">
        <v>1184</v>
      </c>
      <c s="13" t="s">
        <v>264</v>
      </c>
      <c s="99" t="s">
        <v>2518</v>
      </c>
      <c s="100" t="s">
        <v>13</v>
      </c>
      <c s="61">
        <v>39626</v>
      </c>
      <c s="8"/>
      <c s="4">
        <v>19206.689999999999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19206.689999999999</v>
      </c>
      <c s="4">
        <v>19206.689999999999</v>
      </c>
      <c s="4">
        <v>0</v>
      </c>
      <c s="4">
        <v>0</v>
      </c>
      <c s="3">
        <v>0</v>
      </c>
      <c s="5" t="s">
        <v>13</v>
      </c>
      <c s="5" t="s">
        <v>2333</v>
      </c>
      <c s="103" t="s">
        <v>257</v>
      </c>
      <c s="61">
        <v>46934</v>
      </c>
    </row>
    <row>
      <c r="B32" s="10" t="s">
        <v>265</v>
      </c>
      <c s="78" t="s">
        <v>2334</v>
      </c>
      <c s="13" t="s">
        <v>716</v>
      </c>
      <c s="99" t="s">
        <v>1655</v>
      </c>
      <c s="100" t="s">
        <v>13</v>
      </c>
      <c s="61">
        <v>39223</v>
      </c>
      <c s="8"/>
      <c s="4">
        <v>55814.669999999998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55814.669999999998</v>
      </c>
      <c s="4">
        <v>55814.669999999998</v>
      </c>
      <c s="4">
        <v>0</v>
      </c>
      <c s="4">
        <v>0</v>
      </c>
      <c s="3">
        <v>0</v>
      </c>
      <c s="5" t="s">
        <v>13</v>
      </c>
      <c s="5" t="s">
        <v>1435</v>
      </c>
      <c s="103" t="s">
        <v>257</v>
      </c>
      <c s="61">
        <v>46538</v>
      </c>
    </row>
    <row>
      <c r="B33" s="10" t="s">
        <v>1185</v>
      </c>
      <c s="78" t="s">
        <v>2947</v>
      </c>
      <c s="13" t="s">
        <v>717</v>
      </c>
      <c s="99" t="s">
        <v>2938</v>
      </c>
      <c s="100" t="s">
        <v>13</v>
      </c>
      <c s="61">
        <v>39055</v>
      </c>
      <c s="8"/>
      <c s="4">
        <v>38160.040000000001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38160.040000000001</v>
      </c>
      <c s="4">
        <v>38160.040000000001</v>
      </c>
      <c s="4">
        <v>0</v>
      </c>
      <c s="4">
        <v>0</v>
      </c>
      <c s="3">
        <v>0</v>
      </c>
      <c s="5" t="s">
        <v>13</v>
      </c>
      <c s="5" t="s">
        <v>2335</v>
      </c>
      <c s="103" t="s">
        <v>2508</v>
      </c>
      <c s="61">
        <v>46387</v>
      </c>
    </row>
    <row>
      <c r="B34" s="10" t="s">
        <v>2727</v>
      </c>
      <c s="78" t="s">
        <v>3180</v>
      </c>
      <c s="13" t="s">
        <v>2728</v>
      </c>
      <c s="99" t="s">
        <v>2320</v>
      </c>
      <c s="100" t="s">
        <v>13</v>
      </c>
      <c s="61">
        <v>39071</v>
      </c>
      <c s="8"/>
      <c s="4">
        <v>51177.620000000003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51177.620000000003</v>
      </c>
      <c s="4">
        <v>51177.620000000003</v>
      </c>
      <c s="4">
        <v>0</v>
      </c>
      <c s="4">
        <v>0</v>
      </c>
      <c s="3">
        <v>0</v>
      </c>
      <c s="5" t="s">
        <v>13</v>
      </c>
      <c s="5" t="s">
        <v>3181</v>
      </c>
      <c s="103" t="s">
        <v>257</v>
      </c>
      <c s="61">
        <v>46387</v>
      </c>
    </row>
    <row>
      <c r="B35" s="10" t="s">
        <v>34</v>
      </c>
      <c s="78" t="s">
        <v>1186</v>
      </c>
      <c s="13" t="s">
        <v>2097</v>
      </c>
      <c s="99" t="s">
        <v>943</v>
      </c>
      <c s="100" t="s">
        <v>13</v>
      </c>
      <c s="61">
        <v>39105</v>
      </c>
      <c s="8"/>
      <c s="4">
        <v>22236.07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22236.07</v>
      </c>
      <c s="4">
        <v>22236.07</v>
      </c>
      <c s="4">
        <v>0</v>
      </c>
      <c s="4">
        <v>0</v>
      </c>
      <c s="3">
        <v>0</v>
      </c>
      <c s="5" t="s">
        <v>13</v>
      </c>
      <c s="5" t="s">
        <v>3182</v>
      </c>
      <c s="103" t="s">
        <v>2508</v>
      </c>
      <c s="61">
        <v>47484</v>
      </c>
    </row>
    <row>
      <c r="B36" s="10" t="s">
        <v>944</v>
      </c>
      <c s="78" t="s">
        <v>1656</v>
      </c>
      <c s="13" t="s">
        <v>718</v>
      </c>
      <c s="99" t="s">
        <v>1655</v>
      </c>
      <c s="100" t="s">
        <v>13</v>
      </c>
      <c s="61">
        <v>39568</v>
      </c>
      <c s="8"/>
      <c s="4">
        <v>48285.169999999998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48285.169999999998</v>
      </c>
      <c s="4">
        <v>48285.169999999998</v>
      </c>
      <c s="4">
        <v>0</v>
      </c>
      <c s="4">
        <v>0</v>
      </c>
      <c s="3">
        <v>0</v>
      </c>
      <c s="5" t="s">
        <v>13</v>
      </c>
      <c s="5" t="s">
        <v>1436</v>
      </c>
      <c s="103" t="s">
        <v>257</v>
      </c>
      <c s="61">
        <v>46873</v>
      </c>
    </row>
    <row>
      <c r="B37" s="10" t="s">
        <v>1869</v>
      </c>
      <c s="78" t="s">
        <v>3183</v>
      </c>
      <c s="13" t="s">
        <v>494</v>
      </c>
      <c s="99" t="s">
        <v>3173</v>
      </c>
      <c s="100" t="s">
        <v>13</v>
      </c>
      <c s="61">
        <v>40483</v>
      </c>
      <c s="8"/>
      <c s="4">
        <v>14350.870000000001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14350.870000000001</v>
      </c>
      <c s="4">
        <v>14350.870000000001</v>
      </c>
      <c s="4">
        <v>0</v>
      </c>
      <c s="4">
        <v>0</v>
      </c>
      <c s="3">
        <v>0</v>
      </c>
      <c s="5" t="s">
        <v>13</v>
      </c>
      <c s="5" t="s">
        <v>2948</v>
      </c>
      <c s="103" t="s">
        <v>2949</v>
      </c>
      <c s="61">
        <v>45991</v>
      </c>
    </row>
    <row>
      <c r="B38" s="10" t="s">
        <v>2729</v>
      </c>
      <c s="78" t="s">
        <v>495</v>
      </c>
      <c s="13" t="s">
        <v>35</v>
      </c>
      <c s="99" t="s">
        <v>1183</v>
      </c>
      <c s="100" t="s">
        <v>13</v>
      </c>
      <c s="61">
        <v>40515</v>
      </c>
      <c s="8"/>
      <c s="4">
        <v>174553.41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174553.41</v>
      </c>
      <c s="4">
        <v>174553.41</v>
      </c>
      <c s="4">
        <v>0</v>
      </c>
      <c s="4">
        <v>0</v>
      </c>
      <c s="3">
        <v>0</v>
      </c>
      <c s="5" t="s">
        <v>13</v>
      </c>
      <c s="5" t="s">
        <v>3411</v>
      </c>
      <c s="103" t="s">
        <v>257</v>
      </c>
      <c s="61">
        <v>47848</v>
      </c>
    </row>
    <row>
      <c r="B39" s="10" t="s">
        <v>36</v>
      </c>
      <c s="78" t="s">
        <v>1437</v>
      </c>
      <c s="13" t="s">
        <v>3184</v>
      </c>
      <c s="99" t="s">
        <v>2513</v>
      </c>
      <c s="100" t="s">
        <v>13</v>
      </c>
      <c s="61">
        <v>40535</v>
      </c>
      <c s="8"/>
      <c s="4">
        <v>104008.07000000001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104008.07000000001</v>
      </c>
      <c s="4">
        <v>104008.07000000001</v>
      </c>
      <c s="4">
        <v>0</v>
      </c>
      <c s="4">
        <v>0</v>
      </c>
      <c s="3">
        <v>0</v>
      </c>
      <c s="5" t="s">
        <v>13</v>
      </c>
      <c s="5" t="s">
        <v>2730</v>
      </c>
      <c s="103" t="s">
        <v>257</v>
      </c>
      <c s="61">
        <v>49675</v>
      </c>
    </row>
    <row>
      <c r="B40" s="10" t="s">
        <v>1187</v>
      </c>
      <c s="78" t="s">
        <v>3185</v>
      </c>
      <c s="13" t="s">
        <v>945</v>
      </c>
      <c s="99" t="s">
        <v>2950</v>
      </c>
      <c s="100" t="s">
        <v>13</v>
      </c>
      <c s="61">
        <v>40533</v>
      </c>
      <c s="8"/>
      <c s="4">
        <v>71850.100000000006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71850.100000000006</v>
      </c>
      <c s="4">
        <v>71850.100000000006</v>
      </c>
      <c s="4">
        <v>0</v>
      </c>
      <c s="4">
        <v>0</v>
      </c>
      <c s="3">
        <v>0</v>
      </c>
      <c s="5" t="s">
        <v>13</v>
      </c>
      <c s="5" t="s">
        <v>1438</v>
      </c>
      <c s="103" t="s">
        <v>2508</v>
      </c>
      <c s="61">
        <v>47848</v>
      </c>
    </row>
    <row>
      <c r="B41" s="10" t="s">
        <v>2098</v>
      </c>
      <c s="78" t="s">
        <v>1439</v>
      </c>
      <c s="13" t="s">
        <v>2731</v>
      </c>
      <c s="99" t="s">
        <v>2513</v>
      </c>
      <c s="100" t="s">
        <v>13</v>
      </c>
      <c s="61">
        <v>40578</v>
      </c>
      <c s="8"/>
      <c s="4">
        <v>63593.220000000001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63593.220000000001</v>
      </c>
      <c s="4">
        <v>63593.220000000001</v>
      </c>
      <c s="4">
        <v>0</v>
      </c>
      <c s="4">
        <v>0</v>
      </c>
      <c s="3">
        <v>0</v>
      </c>
      <c s="5" t="s">
        <v>13</v>
      </c>
      <c s="5" t="s">
        <v>3186</v>
      </c>
      <c s="103" t="s">
        <v>2508</v>
      </c>
      <c s="61">
        <v>46081</v>
      </c>
    </row>
    <row>
      <c r="B42" s="10" t="s">
        <v>2951</v>
      </c>
      <c s="78" t="s">
        <v>2336</v>
      </c>
      <c s="13" t="s">
        <v>3187</v>
      </c>
      <c s="99" t="s">
        <v>934</v>
      </c>
      <c s="100" t="s">
        <v>13</v>
      </c>
      <c s="61">
        <v>40542</v>
      </c>
      <c s="8"/>
      <c s="4">
        <v>61264.010000000002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61264.010000000002</v>
      </c>
      <c s="4">
        <v>61264.010000000002</v>
      </c>
      <c s="4">
        <v>0</v>
      </c>
      <c s="4">
        <v>0</v>
      </c>
      <c s="3">
        <v>0</v>
      </c>
      <c s="5" t="s">
        <v>13</v>
      </c>
      <c s="5" t="s">
        <v>37</v>
      </c>
      <c s="103" t="s">
        <v>714</v>
      </c>
      <c s="61">
        <v>46022</v>
      </c>
    </row>
    <row>
      <c r="B43" s="10" t="s">
        <v>266</v>
      </c>
      <c s="78" t="s">
        <v>1657</v>
      </c>
      <c s="13" t="s">
        <v>2728</v>
      </c>
      <c s="99" t="s">
        <v>2320</v>
      </c>
      <c s="100" t="s">
        <v>13</v>
      </c>
      <c s="61">
        <v>40567</v>
      </c>
      <c s="8"/>
      <c s="4">
        <v>73176.440000000002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73176.440000000002</v>
      </c>
      <c s="4">
        <v>73176.440000000002</v>
      </c>
      <c s="4">
        <v>0</v>
      </c>
      <c s="4">
        <v>0</v>
      </c>
      <c s="3">
        <v>0</v>
      </c>
      <c s="5" t="s">
        <v>13</v>
      </c>
      <c s="5" t="s">
        <v>1188</v>
      </c>
      <c s="103" t="s">
        <v>257</v>
      </c>
      <c s="61">
        <v>49705</v>
      </c>
    </row>
    <row>
      <c r="B44" s="10" t="s">
        <v>1870</v>
      </c>
      <c s="78" t="s">
        <v>1871</v>
      </c>
      <c s="13" t="s">
        <v>1658</v>
      </c>
      <c s="99" t="s">
        <v>943</v>
      </c>
      <c s="100" t="s">
        <v>13</v>
      </c>
      <c s="61">
        <v>40689</v>
      </c>
      <c s="8"/>
      <c s="4">
        <v>54055.93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54055.93</v>
      </c>
      <c s="4">
        <v>54055.93</v>
      </c>
      <c s="4">
        <v>0</v>
      </c>
      <c s="4">
        <v>0</v>
      </c>
      <c s="3">
        <v>0</v>
      </c>
      <c s="5" t="s">
        <v>13</v>
      </c>
      <c s="5" t="s">
        <v>3188</v>
      </c>
      <c s="103" t="s">
        <v>2508</v>
      </c>
      <c s="61">
        <v>46173</v>
      </c>
    </row>
    <row>
      <c r="B45" s="10" t="s">
        <v>2732</v>
      </c>
      <c s="78" t="s">
        <v>3412</v>
      </c>
      <c s="13" t="s">
        <v>496</v>
      </c>
      <c s="99" t="s">
        <v>3173</v>
      </c>
      <c s="100" t="s">
        <v>13</v>
      </c>
      <c s="61">
        <v>40732</v>
      </c>
      <c s="8"/>
      <c s="4">
        <v>91685.619999999995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91685.619999999995</v>
      </c>
      <c s="4">
        <v>91685.619999999995</v>
      </c>
      <c s="4">
        <v>0</v>
      </c>
      <c s="4">
        <v>0</v>
      </c>
      <c s="3">
        <v>0</v>
      </c>
      <c s="5" t="s">
        <v>13</v>
      </c>
      <c s="5" t="s">
        <v>719</v>
      </c>
      <c s="103" t="s">
        <v>2949</v>
      </c>
      <c s="61">
        <v>48060</v>
      </c>
    </row>
    <row>
      <c r="B46" s="10" t="s">
        <v>38</v>
      </c>
      <c s="78" t="s">
        <v>3189</v>
      </c>
      <c s="13" t="s">
        <v>497</v>
      </c>
      <c s="99" t="s">
        <v>485</v>
      </c>
      <c s="100" t="s">
        <v>13</v>
      </c>
      <c s="61">
        <v>40897</v>
      </c>
      <c s="8"/>
      <c s="4">
        <v>77063.860000000001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77063.860000000001</v>
      </c>
      <c s="4">
        <v>77063.860000000001</v>
      </c>
      <c s="4">
        <v>0</v>
      </c>
      <c s="4">
        <v>0</v>
      </c>
      <c s="3">
        <v>0</v>
      </c>
      <c s="5" t="s">
        <v>13</v>
      </c>
      <c s="5" t="s">
        <v>267</v>
      </c>
      <c s="103" t="s">
        <v>714</v>
      </c>
      <c s="61">
        <v>47118</v>
      </c>
    </row>
    <row>
      <c r="B47" s="10" t="s">
        <v>946</v>
      </c>
      <c s="78" t="s">
        <v>1440</v>
      </c>
      <c s="13" t="s">
        <v>720</v>
      </c>
      <c s="99" t="s">
        <v>1427</v>
      </c>
      <c s="100" t="s">
        <v>13</v>
      </c>
      <c s="61">
        <v>40898</v>
      </c>
      <c s="8"/>
      <c s="4">
        <v>57213.449999999997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57213.449999999997</v>
      </c>
      <c s="4">
        <v>57213.449999999997</v>
      </c>
      <c s="4">
        <v>0</v>
      </c>
      <c s="4">
        <v>0</v>
      </c>
      <c s="3">
        <v>0</v>
      </c>
      <c s="5" t="s">
        <v>13</v>
      </c>
      <c s="5" t="s">
        <v>3413</v>
      </c>
      <c s="103" t="s">
        <v>714</v>
      </c>
      <c s="61">
        <v>46387</v>
      </c>
    </row>
    <row>
      <c r="B48" s="10" t="s">
        <v>2099</v>
      </c>
      <c s="78" t="s">
        <v>721</v>
      </c>
      <c s="13" t="s">
        <v>498</v>
      </c>
      <c s="99" t="s">
        <v>943</v>
      </c>
      <c s="100" t="s">
        <v>13</v>
      </c>
      <c s="61">
        <v>40932</v>
      </c>
      <c s="8"/>
      <c s="4">
        <v>74243.050000000003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74243.050000000003</v>
      </c>
      <c s="4">
        <v>74243.050000000003</v>
      </c>
      <c s="4">
        <v>0</v>
      </c>
      <c s="4">
        <v>0</v>
      </c>
      <c s="3">
        <v>0</v>
      </c>
      <c s="5" t="s">
        <v>13</v>
      </c>
      <c s="5" t="s">
        <v>3190</v>
      </c>
      <c s="103" t="s">
        <v>714</v>
      </c>
      <c s="61">
        <v>45322</v>
      </c>
    </row>
    <row>
      <c r="B49" s="10" t="s">
        <v>2952</v>
      </c>
      <c s="78" t="s">
        <v>39</v>
      </c>
      <c s="13" t="s">
        <v>1189</v>
      </c>
      <c s="99" t="s">
        <v>3173</v>
      </c>
      <c s="100" t="s">
        <v>13</v>
      </c>
      <c s="61">
        <v>41101</v>
      </c>
      <c s="8"/>
      <c s="4">
        <v>55389.489999999998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55389.489999999998</v>
      </c>
      <c s="4">
        <v>55389.489999999998</v>
      </c>
      <c s="4">
        <v>0</v>
      </c>
      <c s="4">
        <v>0</v>
      </c>
      <c s="3">
        <v>0</v>
      </c>
      <c s="5" t="s">
        <v>13</v>
      </c>
      <c s="5" t="s">
        <v>719</v>
      </c>
      <c s="103" t="s">
        <v>2508</v>
      </c>
      <c s="61">
        <v>48426</v>
      </c>
    </row>
    <row>
      <c r="B50" s="10" t="s">
        <v>268</v>
      </c>
      <c s="78" t="s">
        <v>3414</v>
      </c>
      <c s="13" t="s">
        <v>1872</v>
      </c>
      <c s="99" t="s">
        <v>3173</v>
      </c>
      <c s="100" t="s">
        <v>13</v>
      </c>
      <c s="61">
        <v>41284</v>
      </c>
      <c s="8"/>
      <c s="4">
        <v>104776.86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104776.86</v>
      </c>
      <c s="4">
        <v>104776.86</v>
      </c>
      <c s="4">
        <v>0</v>
      </c>
      <c s="4">
        <v>0</v>
      </c>
      <c s="3">
        <v>0</v>
      </c>
      <c s="5" t="s">
        <v>13</v>
      </c>
      <c s="5" t="s">
        <v>722</v>
      </c>
      <c s="103" t="s">
        <v>257</v>
      </c>
      <c s="61">
        <v>46783</v>
      </c>
    </row>
    <row>
      <c r="B51" s="10" t="s">
        <v>1190</v>
      </c>
      <c s="78" t="s">
        <v>1873</v>
      </c>
      <c s="13" t="s">
        <v>499</v>
      </c>
      <c s="99" t="s">
        <v>1183</v>
      </c>
      <c s="100" t="s">
        <v>13</v>
      </c>
      <c s="61">
        <v>41171</v>
      </c>
      <c s="8"/>
      <c s="4">
        <v>32515.900000000001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32515.900000000001</v>
      </c>
      <c s="4">
        <v>32515.900000000001</v>
      </c>
      <c s="4">
        <v>0</v>
      </c>
      <c s="4">
        <v>0</v>
      </c>
      <c s="3">
        <v>0</v>
      </c>
      <c s="5" t="s">
        <v>13</v>
      </c>
      <c s="5" t="s">
        <v>2733</v>
      </c>
      <c s="103" t="s">
        <v>2508</v>
      </c>
      <c s="61">
        <v>48487</v>
      </c>
    </row>
    <row>
      <c r="B52" s="10" t="s">
        <v>2100</v>
      </c>
      <c s="78" t="s">
        <v>2337</v>
      </c>
      <c s="13" t="s">
        <v>717</v>
      </c>
      <c s="99" t="s">
        <v>2938</v>
      </c>
      <c s="100" t="s">
        <v>13</v>
      </c>
      <c s="61">
        <v>41156</v>
      </c>
      <c s="8"/>
      <c s="4">
        <v>59293.32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59293.32</v>
      </c>
      <c s="4">
        <v>59293.32</v>
      </c>
      <c s="4">
        <v>0</v>
      </c>
      <c s="4">
        <v>0</v>
      </c>
      <c s="3">
        <v>0</v>
      </c>
      <c s="5" t="s">
        <v>13</v>
      </c>
      <c s="5" t="s">
        <v>2335</v>
      </c>
      <c s="103" t="s">
        <v>2508</v>
      </c>
      <c s="61">
        <v>45565</v>
      </c>
    </row>
    <row>
      <c r="B53" s="10" t="s">
        <v>2953</v>
      </c>
      <c s="78" t="s">
        <v>2338</v>
      </c>
      <c s="13" t="s">
        <v>2339</v>
      </c>
      <c s="99" t="s">
        <v>2950</v>
      </c>
      <c s="100" t="s">
        <v>13</v>
      </c>
      <c s="61">
        <v>41159</v>
      </c>
      <c s="8"/>
      <c s="4">
        <v>31907.290000000001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31907.290000000001</v>
      </c>
      <c s="4">
        <v>31907.290000000001</v>
      </c>
      <c s="4">
        <v>0</v>
      </c>
      <c s="4">
        <v>0</v>
      </c>
      <c s="3">
        <v>0</v>
      </c>
      <c s="5" t="s">
        <v>13</v>
      </c>
      <c s="5" t="s">
        <v>500</v>
      </c>
      <c s="103" t="s">
        <v>257</v>
      </c>
      <c s="61">
        <v>46660</v>
      </c>
    </row>
    <row>
      <c r="B54" s="10" t="s">
        <v>947</v>
      </c>
      <c s="78" t="s">
        <v>501</v>
      </c>
      <c s="13" t="s">
        <v>2101</v>
      </c>
      <c s="99" t="s">
        <v>2950</v>
      </c>
      <c s="100" t="s">
        <v>13</v>
      </c>
      <c s="61">
        <v>41379</v>
      </c>
      <c s="8"/>
      <c s="4">
        <v>53300.510000000002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53300.510000000002</v>
      </c>
      <c s="4">
        <v>53300.510000000002</v>
      </c>
      <c s="4">
        <v>0</v>
      </c>
      <c s="4">
        <v>0</v>
      </c>
      <c s="3">
        <v>0</v>
      </c>
      <c s="5" t="s">
        <v>13</v>
      </c>
      <c s="5" t="s">
        <v>948</v>
      </c>
      <c s="103" t="s">
        <v>257</v>
      </c>
      <c s="61">
        <v>46873</v>
      </c>
    </row>
    <row>
      <c r="B55" s="10" t="s">
        <v>1874</v>
      </c>
      <c s="78" t="s">
        <v>3415</v>
      </c>
      <c s="13" t="s">
        <v>2340</v>
      </c>
      <c s="99" t="s">
        <v>2938</v>
      </c>
      <c s="100" t="s">
        <v>13</v>
      </c>
      <c s="61">
        <v>41169</v>
      </c>
      <c s="8"/>
      <c s="4">
        <v>37793.010000000002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37793.010000000002</v>
      </c>
      <c s="4">
        <v>37793.010000000002</v>
      </c>
      <c s="4">
        <v>0</v>
      </c>
      <c s="4">
        <v>0</v>
      </c>
      <c s="3">
        <v>0</v>
      </c>
      <c s="5" t="s">
        <v>13</v>
      </c>
      <c s="5" t="s">
        <v>269</v>
      </c>
      <c s="103" t="s">
        <v>1862</v>
      </c>
      <c s="61">
        <v>46660</v>
      </c>
    </row>
    <row>
      <c r="B56" s="10" t="s">
        <v>2734</v>
      </c>
      <c s="78" t="s">
        <v>502</v>
      </c>
      <c s="13" t="s">
        <v>2519</v>
      </c>
      <c s="99" t="s">
        <v>2938</v>
      </c>
      <c s="100" t="s">
        <v>13</v>
      </c>
      <c s="61">
        <v>41192</v>
      </c>
      <c s="8"/>
      <c s="4">
        <v>54159.540000000001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54159.540000000001</v>
      </c>
      <c s="4">
        <v>54159.540000000001</v>
      </c>
      <c s="4">
        <v>0</v>
      </c>
      <c s="4">
        <v>0</v>
      </c>
      <c s="3">
        <v>0</v>
      </c>
      <c s="5" t="s">
        <v>13</v>
      </c>
      <c s="5" t="s">
        <v>3191</v>
      </c>
      <c s="103" t="s">
        <v>257</v>
      </c>
      <c s="61">
        <v>45231</v>
      </c>
    </row>
    <row>
      <c r="B57" s="10" t="s">
        <v>270</v>
      </c>
      <c s="78" t="s">
        <v>3416</v>
      </c>
      <c s="13" t="s">
        <v>503</v>
      </c>
      <c s="99" t="s">
        <v>1427</v>
      </c>
      <c s="100" t="s">
        <v>13</v>
      </c>
      <c s="61">
        <v>41243</v>
      </c>
      <c s="8"/>
      <c s="4">
        <v>25660.919999999998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25660.919999999998</v>
      </c>
      <c s="4">
        <v>25660.919999999998</v>
      </c>
      <c s="4">
        <v>0</v>
      </c>
      <c s="4">
        <v>0</v>
      </c>
      <c s="3">
        <v>0</v>
      </c>
      <c s="5" t="s">
        <v>13</v>
      </c>
      <c s="5" t="s">
        <v>3417</v>
      </c>
      <c s="103" t="s">
        <v>257</v>
      </c>
      <c s="61">
        <v>48548</v>
      </c>
    </row>
    <row>
      <c r="B58" s="10" t="s">
        <v>1191</v>
      </c>
      <c s="78" t="s">
        <v>1875</v>
      </c>
      <c s="13" t="s">
        <v>2341</v>
      </c>
      <c s="99" t="s">
        <v>3418</v>
      </c>
      <c s="100" t="s">
        <v>13</v>
      </c>
      <c s="61">
        <v>41306</v>
      </c>
      <c s="8"/>
      <c s="4">
        <v>103826.86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103826.86</v>
      </c>
      <c s="4">
        <v>103826.86</v>
      </c>
      <c s="4">
        <v>0</v>
      </c>
      <c s="4">
        <v>0</v>
      </c>
      <c s="3">
        <v>0</v>
      </c>
      <c s="5" t="s">
        <v>13</v>
      </c>
      <c s="5" t="s">
        <v>2342</v>
      </c>
      <c s="103" t="s">
        <v>1862</v>
      </c>
      <c s="61">
        <v>44986</v>
      </c>
    </row>
    <row>
      <c r="B59" s="10" t="s">
        <v>2102</v>
      </c>
      <c s="78" t="s">
        <v>2520</v>
      </c>
      <c s="13" t="s">
        <v>2728</v>
      </c>
      <c s="99" t="s">
        <v>2320</v>
      </c>
      <c s="100" t="s">
        <v>13</v>
      </c>
      <c s="61">
        <v>41257</v>
      </c>
      <c s="8"/>
      <c s="4">
        <v>174487.70000000001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174487.70000000001</v>
      </c>
      <c s="4">
        <v>174487.70000000001</v>
      </c>
      <c s="4">
        <v>0</v>
      </c>
      <c s="4">
        <v>0</v>
      </c>
      <c s="3">
        <v>0</v>
      </c>
      <c s="5" t="s">
        <v>13</v>
      </c>
      <c s="5" t="s">
        <v>1441</v>
      </c>
      <c s="103" t="s">
        <v>257</v>
      </c>
      <c s="61">
        <v>46752</v>
      </c>
    </row>
    <row>
      <c r="B60" s="10" t="s">
        <v>2954</v>
      </c>
      <c s="78" t="s">
        <v>3419</v>
      </c>
      <c s="13" t="s">
        <v>271</v>
      </c>
      <c s="99" t="s">
        <v>272</v>
      </c>
      <c s="100" t="s">
        <v>13</v>
      </c>
      <c s="61">
        <v>41324</v>
      </c>
      <c s="8"/>
      <c s="4">
        <v>35207.029999999999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35207.029999999999</v>
      </c>
      <c s="4">
        <v>35207.029999999999</v>
      </c>
      <c s="4">
        <v>0</v>
      </c>
      <c s="4">
        <v>0</v>
      </c>
      <c s="3">
        <v>0</v>
      </c>
      <c s="5" t="s">
        <v>13</v>
      </c>
      <c s="5" t="s">
        <v>504</v>
      </c>
      <c s="103" t="s">
        <v>714</v>
      </c>
      <c s="61">
        <v>46813</v>
      </c>
    </row>
    <row>
      <c r="B61" s="10" t="s">
        <v>273</v>
      </c>
      <c s="78" t="s">
        <v>1442</v>
      </c>
      <c s="13" t="s">
        <v>3420</v>
      </c>
      <c s="99" t="s">
        <v>2735</v>
      </c>
      <c s="100" t="s">
        <v>13</v>
      </c>
      <c s="61">
        <v>41394</v>
      </c>
      <c s="8"/>
      <c s="4">
        <v>38018.419999999998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38018.419999999998</v>
      </c>
      <c s="4">
        <v>38018.419999999998</v>
      </c>
      <c s="4">
        <v>0</v>
      </c>
      <c s="4">
        <v>0</v>
      </c>
      <c s="3">
        <v>0</v>
      </c>
      <c s="5" t="s">
        <v>13</v>
      </c>
      <c s="5" t="s">
        <v>2343</v>
      </c>
      <c s="103" t="s">
        <v>257</v>
      </c>
      <c s="61">
        <v>46874</v>
      </c>
    </row>
    <row>
      <c r="B62" s="10" t="s">
        <v>1192</v>
      </c>
      <c s="78" t="s">
        <v>3421</v>
      </c>
      <c s="13" t="s">
        <v>2955</v>
      </c>
      <c s="99" t="s">
        <v>2938</v>
      </c>
      <c s="100" t="s">
        <v>13</v>
      </c>
      <c s="61">
        <v>41360</v>
      </c>
      <c s="8"/>
      <c s="4">
        <v>69030.179999999993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69030.179999999993</v>
      </c>
      <c s="4">
        <v>69030.179999999993</v>
      </c>
      <c s="4">
        <v>0</v>
      </c>
      <c s="4">
        <v>0</v>
      </c>
      <c s="3">
        <v>0</v>
      </c>
      <c s="5" t="s">
        <v>13</v>
      </c>
      <c s="5" t="s">
        <v>505</v>
      </c>
      <c s="103" t="s">
        <v>2508</v>
      </c>
      <c s="61">
        <v>46844</v>
      </c>
    </row>
    <row>
      <c r="B63" s="10" t="s">
        <v>2103</v>
      </c>
      <c s="78" t="s">
        <v>2521</v>
      </c>
      <c s="13" t="s">
        <v>2728</v>
      </c>
      <c s="99" t="s">
        <v>2320</v>
      </c>
      <c s="100" t="s">
        <v>13</v>
      </c>
      <c s="61">
        <v>41422</v>
      </c>
      <c s="8"/>
      <c s="4">
        <v>57332.139999999999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57332.139999999999</v>
      </c>
      <c s="4">
        <v>57332.139999999999</v>
      </c>
      <c s="4">
        <v>0</v>
      </c>
      <c s="4">
        <v>0</v>
      </c>
      <c s="3">
        <v>0</v>
      </c>
      <c s="5" t="s">
        <v>13</v>
      </c>
      <c s="5" t="s">
        <v>1443</v>
      </c>
      <c s="103" t="s">
        <v>257</v>
      </c>
      <c s="61">
        <v>46904</v>
      </c>
    </row>
    <row>
      <c r="B64" s="10" t="s">
        <v>40</v>
      </c>
      <c s="78" t="s">
        <v>723</v>
      </c>
      <c s="13" t="s">
        <v>1659</v>
      </c>
      <c s="99" t="s">
        <v>2320</v>
      </c>
      <c s="100" t="s">
        <v>13</v>
      </c>
      <c s="61">
        <v>41442</v>
      </c>
      <c s="8"/>
      <c s="4">
        <v>25658.82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25658.82</v>
      </c>
      <c s="4">
        <v>25658.82</v>
      </c>
      <c s="4">
        <v>0</v>
      </c>
      <c s="4">
        <v>0</v>
      </c>
      <c s="3">
        <v>0</v>
      </c>
      <c s="5" t="s">
        <v>13</v>
      </c>
      <c s="5" t="s">
        <v>506</v>
      </c>
      <c s="103" t="s">
        <v>257</v>
      </c>
      <c s="61">
        <v>45107</v>
      </c>
    </row>
    <row>
      <c r="B65" s="10" t="s">
        <v>1193</v>
      </c>
      <c s="78" t="s">
        <v>3422</v>
      </c>
      <c s="13" t="s">
        <v>949</v>
      </c>
      <c s="99" t="s">
        <v>3173</v>
      </c>
      <c s="100" t="s">
        <v>13</v>
      </c>
      <c s="61">
        <v>41451</v>
      </c>
      <c s="8"/>
      <c s="4">
        <v>42863.690000000002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42863.690000000002</v>
      </c>
      <c s="4">
        <v>42863.690000000002</v>
      </c>
      <c s="4">
        <v>0</v>
      </c>
      <c s="4">
        <v>0</v>
      </c>
      <c s="3">
        <v>0</v>
      </c>
      <c s="5" t="s">
        <v>13</v>
      </c>
      <c s="5" t="s">
        <v>1660</v>
      </c>
      <c s="103" t="s">
        <v>1862</v>
      </c>
      <c s="61">
        <v>45107</v>
      </c>
    </row>
    <row>
      <c r="B66" s="10" t="s">
        <v>2104</v>
      </c>
      <c s="78" t="s">
        <v>41</v>
      </c>
      <c s="13" t="s">
        <v>1194</v>
      </c>
      <c s="99" t="s">
        <v>934</v>
      </c>
      <c s="100" t="s">
        <v>13</v>
      </c>
      <c s="61">
        <v>41486</v>
      </c>
      <c s="8"/>
      <c s="4">
        <v>39836.489999999998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39836.489999999998</v>
      </c>
      <c s="4">
        <v>39836.489999999998</v>
      </c>
      <c s="4">
        <v>0</v>
      </c>
      <c s="4">
        <v>0</v>
      </c>
      <c s="3">
        <v>0</v>
      </c>
      <c s="5" t="s">
        <v>13</v>
      </c>
      <c s="5" t="s">
        <v>1444</v>
      </c>
      <c s="103" t="s">
        <v>2508</v>
      </c>
      <c s="61">
        <v>45139</v>
      </c>
    </row>
    <row>
      <c r="B67" s="10" t="s">
        <v>2956</v>
      </c>
      <c s="78" t="s">
        <v>3192</v>
      </c>
      <c s="13" t="s">
        <v>1445</v>
      </c>
      <c s="99" t="s">
        <v>1183</v>
      </c>
      <c s="100" t="s">
        <v>13</v>
      </c>
      <c s="61">
        <v>41474</v>
      </c>
      <c s="8"/>
      <c s="4">
        <v>23232.619999999999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23232.619999999999</v>
      </c>
      <c s="4">
        <v>23232.619999999999</v>
      </c>
      <c s="4">
        <v>0</v>
      </c>
      <c s="4">
        <v>0</v>
      </c>
      <c s="3">
        <v>0</v>
      </c>
      <c s="5" t="s">
        <v>13</v>
      </c>
      <c s="5" t="s">
        <v>2522</v>
      </c>
      <c s="103" t="s">
        <v>257</v>
      </c>
      <c s="61">
        <v>48791</v>
      </c>
    </row>
    <row>
      <c r="B68" s="10" t="s">
        <v>274</v>
      </c>
      <c s="78" t="s">
        <v>2523</v>
      </c>
      <c s="13" t="s">
        <v>2957</v>
      </c>
      <c s="99" t="s">
        <v>1183</v>
      </c>
      <c s="100" t="s">
        <v>13</v>
      </c>
      <c s="61">
        <v>41498</v>
      </c>
      <c s="8"/>
      <c s="4">
        <v>12736.9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12736.9</v>
      </c>
      <c s="4">
        <v>12736.9</v>
      </c>
      <c s="4">
        <v>0</v>
      </c>
      <c s="4">
        <v>0</v>
      </c>
      <c s="3">
        <v>0</v>
      </c>
      <c s="5" t="s">
        <v>13</v>
      </c>
      <c s="5" t="s">
        <v>275</v>
      </c>
      <c s="103" t="s">
        <v>257</v>
      </c>
      <c s="61">
        <v>46996</v>
      </c>
    </row>
    <row>
      <c r="B69" s="10" t="s">
        <v>1195</v>
      </c>
      <c s="78" t="s">
        <v>1661</v>
      </c>
      <c s="13" t="s">
        <v>1876</v>
      </c>
      <c s="99" t="s">
        <v>276</v>
      </c>
      <c s="100" t="s">
        <v>13</v>
      </c>
      <c s="61">
        <v>41508</v>
      </c>
      <c s="8"/>
      <c s="4">
        <v>26955.720000000001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26955.720000000001</v>
      </c>
      <c s="4">
        <v>26955.720000000001</v>
      </c>
      <c s="4">
        <v>0</v>
      </c>
      <c s="4">
        <v>0</v>
      </c>
      <c s="3">
        <v>0</v>
      </c>
      <c s="5" t="s">
        <v>13</v>
      </c>
      <c s="5" t="s">
        <v>950</v>
      </c>
      <c s="103" t="s">
        <v>257</v>
      </c>
      <c s="61">
        <v>48823</v>
      </c>
    </row>
    <row>
      <c r="B70" s="10" t="s">
        <v>2105</v>
      </c>
      <c s="78" t="s">
        <v>2344</v>
      </c>
      <c s="13" t="s">
        <v>951</v>
      </c>
      <c s="99" t="s">
        <v>2513</v>
      </c>
      <c s="100" t="s">
        <v>13</v>
      </c>
      <c s="61">
        <v>41578</v>
      </c>
      <c s="8"/>
      <c s="4">
        <v>33692.300000000003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33692.300000000003</v>
      </c>
      <c s="4">
        <v>33692.300000000003</v>
      </c>
      <c s="4">
        <v>0</v>
      </c>
      <c s="4">
        <v>0</v>
      </c>
      <c s="3">
        <v>0</v>
      </c>
      <c s="5" t="s">
        <v>13</v>
      </c>
      <c s="5" t="s">
        <v>724</v>
      </c>
      <c s="103" t="s">
        <v>257</v>
      </c>
      <c s="61">
        <v>45231</v>
      </c>
    </row>
    <row>
      <c r="B71" s="10" t="s">
        <v>2958</v>
      </c>
      <c s="78" t="s">
        <v>42</v>
      </c>
      <c s="13" t="s">
        <v>2959</v>
      </c>
      <c s="99" t="s">
        <v>2524</v>
      </c>
      <c s="100" t="s">
        <v>13</v>
      </c>
      <c s="61">
        <v>41627</v>
      </c>
      <c s="8"/>
      <c s="4">
        <v>98054.289999999994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98054.289999999994</v>
      </c>
      <c s="4">
        <v>98054.289999999994</v>
      </c>
      <c s="4">
        <v>0</v>
      </c>
      <c s="4">
        <v>0</v>
      </c>
      <c s="3">
        <v>0</v>
      </c>
      <c s="5" t="s">
        <v>13</v>
      </c>
      <c s="5" t="s">
        <v>3423</v>
      </c>
      <c s="103" t="s">
        <v>714</v>
      </c>
      <c s="61">
        <v>48944</v>
      </c>
    </row>
    <row>
      <c r="B72" s="10" t="s">
        <v>277</v>
      </c>
      <c s="78" t="s">
        <v>1662</v>
      </c>
      <c s="13" t="s">
        <v>952</v>
      </c>
      <c s="99" t="s">
        <v>2735</v>
      </c>
      <c s="100" t="s">
        <v>13</v>
      </c>
      <c s="61">
        <v>41604</v>
      </c>
      <c s="8"/>
      <c s="4">
        <v>58872.040000000001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58872.040000000001</v>
      </c>
      <c s="4">
        <v>58872.040000000001</v>
      </c>
      <c s="4">
        <v>0</v>
      </c>
      <c s="4">
        <v>0</v>
      </c>
      <c s="3">
        <v>0</v>
      </c>
      <c s="5" t="s">
        <v>13</v>
      </c>
      <c s="5" t="s">
        <v>2960</v>
      </c>
      <c s="103" t="s">
        <v>1862</v>
      </c>
      <c s="61">
        <v>47088</v>
      </c>
    </row>
    <row>
      <c r="B73" s="10" t="s">
        <v>1196</v>
      </c>
      <c s="78" t="s">
        <v>2736</v>
      </c>
      <c s="13" t="s">
        <v>43</v>
      </c>
      <c s="99" t="s">
        <v>2938</v>
      </c>
      <c s="100" t="s">
        <v>13</v>
      </c>
      <c s="61">
        <v>41635</v>
      </c>
      <c s="8"/>
      <c s="4">
        <v>19524.189999999999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19524.189999999999</v>
      </c>
      <c s="4">
        <v>19524.189999999999</v>
      </c>
      <c s="4">
        <v>0</v>
      </c>
      <c s="4">
        <v>0</v>
      </c>
      <c s="3">
        <v>0</v>
      </c>
      <c s="5" t="s">
        <v>13</v>
      </c>
      <c s="5" t="s">
        <v>2737</v>
      </c>
      <c s="103" t="s">
        <v>257</v>
      </c>
      <c s="61">
        <v>47118</v>
      </c>
    </row>
    <row>
      <c r="B74" s="10" t="s">
        <v>2961</v>
      </c>
      <c s="78" t="s">
        <v>725</v>
      </c>
      <c s="13" t="s">
        <v>3424</v>
      </c>
      <c s="99" t="s">
        <v>1427</v>
      </c>
      <c s="100" t="s">
        <v>13</v>
      </c>
      <c s="61">
        <v>41677</v>
      </c>
      <c s="8"/>
      <c s="4">
        <v>24501.82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24501.82</v>
      </c>
      <c s="4">
        <v>24501.82</v>
      </c>
      <c s="4">
        <v>0</v>
      </c>
      <c s="4">
        <v>0</v>
      </c>
      <c s="3">
        <v>0</v>
      </c>
      <c s="5" t="s">
        <v>13</v>
      </c>
      <c s="5" t="s">
        <v>726</v>
      </c>
      <c s="103" t="s">
        <v>2508</v>
      </c>
      <c s="61">
        <v>45351</v>
      </c>
    </row>
    <row>
      <c r="B75" s="10" t="s">
        <v>278</v>
      </c>
      <c s="78" t="s">
        <v>2345</v>
      </c>
      <c s="13" t="s">
        <v>3193</v>
      </c>
      <c s="99" t="s">
        <v>2320</v>
      </c>
      <c s="100" t="s">
        <v>13</v>
      </c>
      <c s="61">
        <v>41726</v>
      </c>
      <c s="8"/>
      <c s="4">
        <v>11611.049999999999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11611.049999999999</v>
      </c>
      <c s="4">
        <v>11611.049999999999</v>
      </c>
      <c s="4">
        <v>0</v>
      </c>
      <c s="4">
        <v>0</v>
      </c>
      <c s="3">
        <v>0</v>
      </c>
      <c s="5" t="s">
        <v>13</v>
      </c>
      <c s="5" t="s">
        <v>44</v>
      </c>
      <c s="103" t="s">
        <v>714</v>
      </c>
      <c s="61">
        <v>45382</v>
      </c>
    </row>
    <row>
      <c r="B76" s="10" t="s">
        <v>1197</v>
      </c>
      <c s="78" t="s">
        <v>727</v>
      </c>
      <c s="13" t="s">
        <v>1446</v>
      </c>
      <c s="99" t="s">
        <v>3173</v>
      </c>
      <c s="100" t="s">
        <v>13</v>
      </c>
      <c s="61">
        <v>41841</v>
      </c>
      <c s="8"/>
      <c s="4">
        <v>168367.47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168367.47</v>
      </c>
      <c s="4">
        <v>168367.47</v>
      </c>
      <c s="4">
        <v>0</v>
      </c>
      <c s="4">
        <v>0</v>
      </c>
      <c s="3">
        <v>0</v>
      </c>
      <c s="5" t="s">
        <v>13</v>
      </c>
      <c s="5" t="s">
        <v>1198</v>
      </c>
      <c s="103" t="s">
        <v>257</v>
      </c>
      <c s="61">
        <v>49887</v>
      </c>
    </row>
    <row>
      <c r="B77" s="10" t="s">
        <v>2106</v>
      </c>
      <c s="78" t="s">
        <v>1663</v>
      </c>
      <c s="13" t="s">
        <v>1447</v>
      </c>
      <c s="99" t="s">
        <v>3173</v>
      </c>
      <c s="100" t="s">
        <v>13</v>
      </c>
      <c s="61">
        <v>41767</v>
      </c>
      <c s="8"/>
      <c s="4">
        <v>27130.150000000001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27130.150000000001</v>
      </c>
      <c s="4">
        <v>27130.150000000001</v>
      </c>
      <c s="4">
        <v>0</v>
      </c>
      <c s="4">
        <v>0</v>
      </c>
      <c s="3">
        <v>0</v>
      </c>
      <c s="5" t="s">
        <v>13</v>
      </c>
      <c s="5" t="s">
        <v>1448</v>
      </c>
      <c s="103" t="s">
        <v>2949</v>
      </c>
      <c s="61">
        <v>49096</v>
      </c>
    </row>
    <row>
      <c r="B78" s="10" t="s">
        <v>2962</v>
      </c>
      <c s="78" t="s">
        <v>3425</v>
      </c>
      <c s="13" t="s">
        <v>1199</v>
      </c>
      <c s="99" t="s">
        <v>2514</v>
      </c>
      <c s="100" t="s">
        <v>13</v>
      </c>
      <c s="61">
        <v>41817</v>
      </c>
      <c s="8"/>
      <c s="4">
        <v>26551.009999999998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26551.009999999998</v>
      </c>
      <c s="4">
        <v>26551.009999999998</v>
      </c>
      <c s="4">
        <v>0</v>
      </c>
      <c s="4">
        <v>0</v>
      </c>
      <c s="3">
        <v>0</v>
      </c>
      <c s="5" t="s">
        <v>13</v>
      </c>
      <c s="5" t="s">
        <v>1664</v>
      </c>
      <c s="103" t="s">
        <v>1862</v>
      </c>
      <c s="61">
        <v>46935</v>
      </c>
    </row>
    <row>
      <c r="B79" s="10" t="s">
        <v>279</v>
      </c>
      <c s="78" t="s">
        <v>953</v>
      </c>
      <c s="13" t="s">
        <v>3426</v>
      </c>
      <c s="99" t="s">
        <v>2514</v>
      </c>
      <c s="100" t="s">
        <v>13</v>
      </c>
      <c s="61">
        <v>41759</v>
      </c>
      <c s="8"/>
      <c s="4">
        <v>23460.639999999999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23460.639999999999</v>
      </c>
      <c s="4">
        <v>23460.639999999999</v>
      </c>
      <c s="4">
        <v>0</v>
      </c>
      <c s="4">
        <v>0</v>
      </c>
      <c s="3">
        <v>0</v>
      </c>
      <c s="5" t="s">
        <v>13</v>
      </c>
      <c s="5" t="s">
        <v>2963</v>
      </c>
      <c s="103" t="s">
        <v>1862</v>
      </c>
      <c s="61">
        <v>50891</v>
      </c>
    </row>
    <row>
      <c r="B80" s="10" t="s">
        <v>1200</v>
      </c>
      <c s="78" t="s">
        <v>2525</v>
      </c>
      <c s="13" t="s">
        <v>1201</v>
      </c>
      <c s="99" t="s">
        <v>485</v>
      </c>
      <c s="100" t="s">
        <v>13</v>
      </c>
      <c s="61">
        <v>41801</v>
      </c>
      <c s="8"/>
      <c s="4">
        <v>29547.799999999999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29547.799999999999</v>
      </c>
      <c s="4">
        <v>29547.799999999999</v>
      </c>
      <c s="4">
        <v>0</v>
      </c>
      <c s="4">
        <v>0</v>
      </c>
      <c s="3">
        <v>0</v>
      </c>
      <c s="5" t="s">
        <v>13</v>
      </c>
      <c s="5" t="s">
        <v>1665</v>
      </c>
      <c s="103" t="s">
        <v>714</v>
      </c>
      <c s="61">
        <v>49125</v>
      </c>
    </row>
    <row>
      <c r="B81" s="10" t="s">
        <v>2107</v>
      </c>
      <c s="78" t="s">
        <v>954</v>
      </c>
      <c s="13" t="s">
        <v>3427</v>
      </c>
      <c s="99" t="s">
        <v>2938</v>
      </c>
      <c s="100" t="s">
        <v>13</v>
      </c>
      <c s="61">
        <v>41817</v>
      </c>
      <c s="8"/>
      <c s="4">
        <v>9003.0799999999999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9003.0799999999999</v>
      </c>
      <c s="4">
        <v>9003.0799999999999</v>
      </c>
      <c s="4">
        <v>0</v>
      </c>
      <c s="4">
        <v>0</v>
      </c>
      <c s="3">
        <v>0</v>
      </c>
      <c s="5" t="s">
        <v>13</v>
      </c>
      <c s="5" t="s">
        <v>2738</v>
      </c>
      <c s="103" t="s">
        <v>2508</v>
      </c>
      <c s="61">
        <v>45474</v>
      </c>
    </row>
    <row>
      <c r="B82" s="10" t="s">
        <v>2964</v>
      </c>
      <c s="78" t="s">
        <v>3194</v>
      </c>
      <c s="13" t="s">
        <v>955</v>
      </c>
      <c s="99" t="s">
        <v>29</v>
      </c>
      <c s="100" t="s">
        <v>13</v>
      </c>
      <c s="61">
        <v>41893</v>
      </c>
      <c s="8"/>
      <c s="4">
        <v>43434.209999999999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43434.209999999999</v>
      </c>
      <c s="4">
        <v>43434.209999999999</v>
      </c>
      <c s="4">
        <v>0</v>
      </c>
      <c s="4">
        <v>0</v>
      </c>
      <c s="3">
        <v>0</v>
      </c>
      <c s="5" t="s">
        <v>13</v>
      </c>
      <c s="5" t="s">
        <v>280</v>
      </c>
      <c s="103" t="s">
        <v>2508</v>
      </c>
      <c s="61">
        <v>46296</v>
      </c>
    </row>
    <row>
      <c r="B83" s="10" t="s">
        <v>507</v>
      </c>
      <c s="78" t="s">
        <v>1449</v>
      </c>
      <c s="13" t="s">
        <v>281</v>
      </c>
      <c s="99" t="s">
        <v>1654</v>
      </c>
      <c s="100" t="s">
        <v>13</v>
      </c>
      <c s="61">
        <v>41939</v>
      </c>
      <c s="8"/>
      <c s="4">
        <v>18947.900000000001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18947.900000000001</v>
      </c>
      <c s="4">
        <v>18947.900000000001</v>
      </c>
      <c s="4">
        <v>0</v>
      </c>
      <c s="4">
        <v>0</v>
      </c>
      <c s="3">
        <v>0</v>
      </c>
      <c s="5" t="s">
        <v>13</v>
      </c>
      <c s="5" t="s">
        <v>2346</v>
      </c>
      <c s="103" t="s">
        <v>2508</v>
      </c>
      <c s="61">
        <v>45596</v>
      </c>
    </row>
    <row>
      <c r="B84" s="10" t="s">
        <v>2108</v>
      </c>
      <c s="78" t="s">
        <v>2526</v>
      </c>
      <c s="13" t="s">
        <v>3428</v>
      </c>
      <c s="99" t="s">
        <v>943</v>
      </c>
      <c s="100" t="s">
        <v>13</v>
      </c>
      <c s="61">
        <v>41886</v>
      </c>
      <c s="8"/>
      <c s="4">
        <v>33323.279999999999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33323.279999999999</v>
      </c>
      <c s="4">
        <v>33323.279999999999</v>
      </c>
      <c s="4">
        <v>0</v>
      </c>
      <c s="4">
        <v>0</v>
      </c>
      <c s="3">
        <v>0</v>
      </c>
      <c s="5" t="s">
        <v>13</v>
      </c>
      <c s="5" t="s">
        <v>728</v>
      </c>
      <c s="103" t="s">
        <v>1202</v>
      </c>
      <c s="61">
        <v>45566</v>
      </c>
    </row>
    <row>
      <c r="B85" s="10" t="s">
        <v>2965</v>
      </c>
      <c s="78" t="s">
        <v>2739</v>
      </c>
      <c s="13" t="s">
        <v>3429</v>
      </c>
      <c s="99" t="s">
        <v>2082</v>
      </c>
      <c s="100" t="s">
        <v>13</v>
      </c>
      <c s="61">
        <v>41939</v>
      </c>
      <c s="8"/>
      <c s="4">
        <v>56470.639999999999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56470.639999999999</v>
      </c>
      <c s="4">
        <v>56470.639999999999</v>
      </c>
      <c s="4">
        <v>0</v>
      </c>
      <c s="4">
        <v>0</v>
      </c>
      <c s="3">
        <v>0</v>
      </c>
      <c s="5" t="s">
        <v>13</v>
      </c>
      <c s="5" t="s">
        <v>2966</v>
      </c>
      <c s="103" t="s">
        <v>2508</v>
      </c>
      <c s="61">
        <v>45597</v>
      </c>
    </row>
    <row>
      <c r="B86" s="10" t="s">
        <v>282</v>
      </c>
      <c s="78" t="s">
        <v>1877</v>
      </c>
      <c s="13" t="s">
        <v>3430</v>
      </c>
      <c s="99" t="s">
        <v>2320</v>
      </c>
      <c s="100" t="s">
        <v>13</v>
      </c>
      <c s="61">
        <v>41953</v>
      </c>
      <c s="8"/>
      <c s="4">
        <v>12425.879999999999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12425.879999999999</v>
      </c>
      <c s="4">
        <v>12425.879999999999</v>
      </c>
      <c s="4">
        <v>0</v>
      </c>
      <c s="4">
        <v>0</v>
      </c>
      <c s="3">
        <v>0</v>
      </c>
      <c s="5" t="s">
        <v>13</v>
      </c>
      <c s="5" t="s">
        <v>1878</v>
      </c>
      <c s="103" t="s">
        <v>257</v>
      </c>
      <c s="61">
        <v>45626</v>
      </c>
    </row>
    <row>
      <c r="B87" s="10" t="s">
        <v>1203</v>
      </c>
      <c s="78" t="s">
        <v>3431</v>
      </c>
      <c s="13" t="s">
        <v>2967</v>
      </c>
      <c s="99" t="s">
        <v>276</v>
      </c>
      <c s="100" t="s">
        <v>13</v>
      </c>
      <c s="61">
        <v>42030</v>
      </c>
      <c s="8"/>
      <c s="4">
        <v>26811.93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26811.93</v>
      </c>
      <c s="4">
        <v>26811.93</v>
      </c>
      <c s="4">
        <v>0</v>
      </c>
      <c s="4">
        <v>0</v>
      </c>
      <c s="3">
        <v>0</v>
      </c>
      <c s="5" t="s">
        <v>13</v>
      </c>
      <c s="5" t="s">
        <v>45</v>
      </c>
      <c s="103" t="s">
        <v>257</v>
      </c>
      <c s="61">
        <v>47514</v>
      </c>
    </row>
    <row>
      <c r="B88" s="10" t="s">
        <v>2109</v>
      </c>
      <c s="78" t="s">
        <v>2740</v>
      </c>
      <c s="13" t="s">
        <v>46</v>
      </c>
      <c s="99" t="s">
        <v>485</v>
      </c>
      <c s="100" t="s">
        <v>13</v>
      </c>
      <c s="61">
        <v>41984</v>
      </c>
      <c s="8"/>
      <c s="4">
        <v>21199.380000000001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21199.380000000001</v>
      </c>
      <c s="4">
        <v>21199.380000000001</v>
      </c>
      <c s="4">
        <v>0</v>
      </c>
      <c s="4">
        <v>0</v>
      </c>
      <c s="3">
        <v>0</v>
      </c>
      <c s="5" t="s">
        <v>13</v>
      </c>
      <c s="5" t="s">
        <v>956</v>
      </c>
      <c s="103" t="s">
        <v>1202</v>
      </c>
      <c s="61">
        <v>49309</v>
      </c>
    </row>
    <row>
      <c r="B89" s="10" t="s">
        <v>2968</v>
      </c>
      <c s="78" t="s">
        <v>1879</v>
      </c>
      <c s="13" t="s">
        <v>957</v>
      </c>
      <c s="99" t="s">
        <v>943</v>
      </c>
      <c s="100" t="s">
        <v>13</v>
      </c>
      <c s="61">
        <v>42048</v>
      </c>
      <c s="8"/>
      <c s="4">
        <v>77142.550000000003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77142.550000000003</v>
      </c>
      <c s="4">
        <v>77142.550000000003</v>
      </c>
      <c s="4">
        <v>0</v>
      </c>
      <c s="4">
        <v>0</v>
      </c>
      <c s="3">
        <v>0</v>
      </c>
      <c s="5" t="s">
        <v>13</v>
      </c>
      <c s="5" t="s">
        <v>3182</v>
      </c>
      <c s="103" t="s">
        <v>2508</v>
      </c>
      <c s="61">
        <v>47543</v>
      </c>
    </row>
    <row>
      <c r="B90" s="10" t="s">
        <v>283</v>
      </c>
      <c s="78" t="s">
        <v>1666</v>
      </c>
      <c s="13" t="s">
        <v>2969</v>
      </c>
      <c s="99" t="s">
        <v>3173</v>
      </c>
      <c s="100" t="s">
        <v>13</v>
      </c>
      <c s="61">
        <v>42166</v>
      </c>
      <c s="8"/>
      <c s="4">
        <v>43656.110000000001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43656.110000000001</v>
      </c>
      <c s="4">
        <v>43656.110000000001</v>
      </c>
      <c s="4">
        <v>0</v>
      </c>
      <c s="4">
        <v>0</v>
      </c>
      <c s="3">
        <v>0</v>
      </c>
      <c s="5" t="s">
        <v>13</v>
      </c>
      <c s="5" t="s">
        <v>1880</v>
      </c>
      <c s="103" t="s">
        <v>257</v>
      </c>
      <c s="61">
        <v>47664</v>
      </c>
    </row>
    <row>
      <c r="B91" s="10" t="s">
        <v>1450</v>
      </c>
      <c s="78" t="s">
        <v>2741</v>
      </c>
      <c s="13" t="s">
        <v>47</v>
      </c>
      <c s="99" t="s">
        <v>1183</v>
      </c>
      <c s="100" t="s">
        <v>13</v>
      </c>
      <c s="61">
        <v>42152</v>
      </c>
      <c s="8"/>
      <c s="4">
        <v>35021.989999999998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35021.989999999998</v>
      </c>
      <c s="4">
        <v>35021.989999999998</v>
      </c>
      <c s="4">
        <v>0</v>
      </c>
      <c s="4">
        <v>0</v>
      </c>
      <c s="3">
        <v>0</v>
      </c>
      <c s="5" t="s">
        <v>13</v>
      </c>
      <c s="5" t="s">
        <v>2742</v>
      </c>
      <c s="103" t="s">
        <v>714</v>
      </c>
      <c s="61">
        <v>47634</v>
      </c>
    </row>
    <row>
      <c r="B92" s="10" t="s">
        <v>2347</v>
      </c>
      <c s="78" t="s">
        <v>2527</v>
      </c>
      <c s="13" t="s">
        <v>496</v>
      </c>
      <c s="99" t="s">
        <v>3173</v>
      </c>
      <c s="100" t="s">
        <v>13</v>
      </c>
      <c s="61">
        <v>42202</v>
      </c>
      <c s="8"/>
      <c s="4">
        <v>43726.82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43726.82</v>
      </c>
      <c s="4">
        <v>43726.82</v>
      </c>
      <c s="4">
        <v>0</v>
      </c>
      <c s="4">
        <v>0</v>
      </c>
      <c s="3">
        <v>0</v>
      </c>
      <c s="5" t="s">
        <v>13</v>
      </c>
      <c s="5" t="s">
        <v>2528</v>
      </c>
      <c s="103" t="s">
        <v>2508</v>
      </c>
      <c s="61">
        <v>49521</v>
      </c>
    </row>
    <row>
      <c r="B93" s="10" t="s">
        <v>3195</v>
      </c>
      <c s="78" t="s">
        <v>48</v>
      </c>
      <c s="13" t="s">
        <v>1881</v>
      </c>
      <c s="99" t="s">
        <v>2938</v>
      </c>
      <c s="100" t="s">
        <v>13</v>
      </c>
      <c s="61">
        <v>42216</v>
      </c>
      <c s="8"/>
      <c s="4">
        <v>26506.389999999999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26506.389999999999</v>
      </c>
      <c s="4">
        <v>26506.389999999999</v>
      </c>
      <c s="4">
        <v>0</v>
      </c>
      <c s="4">
        <v>0</v>
      </c>
      <c s="3">
        <v>0</v>
      </c>
      <c s="5" t="s">
        <v>13</v>
      </c>
      <c s="5" t="s">
        <v>958</v>
      </c>
      <c s="103" t="s">
        <v>2508</v>
      </c>
      <c s="61">
        <v>47695</v>
      </c>
    </row>
    <row>
      <c r="B94" s="10" t="s">
        <v>1204</v>
      </c>
      <c s="78" t="s">
        <v>1205</v>
      </c>
      <c s="13" t="s">
        <v>959</v>
      </c>
      <c s="99" t="s">
        <v>2320</v>
      </c>
      <c s="100" t="s">
        <v>13</v>
      </c>
      <c s="61">
        <v>42284</v>
      </c>
      <c s="8"/>
      <c s="4">
        <v>42023.599999999999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42023.599999999999</v>
      </c>
      <c s="4">
        <v>42023.599999999999</v>
      </c>
      <c s="4">
        <v>0</v>
      </c>
      <c s="4">
        <v>0</v>
      </c>
      <c s="3">
        <v>0</v>
      </c>
      <c s="5" t="s">
        <v>13</v>
      </c>
      <c s="5" t="s">
        <v>2970</v>
      </c>
      <c s="103" t="s">
        <v>257</v>
      </c>
      <c s="61">
        <v>51440</v>
      </c>
    </row>
    <row>
      <c r="B95" s="10" t="s">
        <v>2110</v>
      </c>
      <c s="78" t="s">
        <v>2348</v>
      </c>
      <c s="13" t="s">
        <v>508</v>
      </c>
      <c s="99" t="s">
        <v>485</v>
      </c>
      <c s="100" t="s">
        <v>13</v>
      </c>
      <c s="61">
        <v>42377</v>
      </c>
      <c s="8"/>
      <c s="4">
        <v>26536.400000000001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26536.400000000001</v>
      </c>
      <c s="4">
        <v>26536.400000000001</v>
      </c>
      <c s="4">
        <v>0</v>
      </c>
      <c s="4">
        <v>0</v>
      </c>
      <c s="3">
        <v>0</v>
      </c>
      <c s="5" t="s">
        <v>13</v>
      </c>
      <c s="5" t="s">
        <v>2743</v>
      </c>
      <c s="103" t="s">
        <v>257</v>
      </c>
      <c s="61">
        <v>51532</v>
      </c>
    </row>
    <row>
      <c r="B96" s="10" t="s">
        <v>2971</v>
      </c>
      <c s="78" t="s">
        <v>1206</v>
      </c>
      <c s="13" t="s">
        <v>729</v>
      </c>
      <c s="99" t="s">
        <v>3418</v>
      </c>
      <c s="100" t="s">
        <v>13</v>
      </c>
      <c s="61">
        <v>42306</v>
      </c>
      <c s="8"/>
      <c s="4">
        <v>32867.32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32867.32</v>
      </c>
      <c s="4">
        <v>32867.32</v>
      </c>
      <c s="4">
        <v>0</v>
      </c>
      <c s="4">
        <v>0</v>
      </c>
      <c s="3">
        <v>0</v>
      </c>
      <c s="5" t="s">
        <v>13</v>
      </c>
      <c s="5" t="s">
        <v>1451</v>
      </c>
      <c s="103" t="s">
        <v>1862</v>
      </c>
      <c s="61">
        <v>46692</v>
      </c>
    </row>
    <row>
      <c r="B97" s="10" t="s">
        <v>284</v>
      </c>
      <c s="78" t="s">
        <v>2972</v>
      </c>
      <c s="13" t="s">
        <v>1452</v>
      </c>
      <c s="99" t="s">
        <v>2938</v>
      </c>
      <c s="100" t="s">
        <v>13</v>
      </c>
      <c s="61">
        <v>42523</v>
      </c>
      <c s="8"/>
      <c s="4">
        <v>30565.450000000001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30565.450000000001</v>
      </c>
      <c s="4">
        <v>30565.450000000001</v>
      </c>
      <c s="4">
        <v>0</v>
      </c>
      <c s="4">
        <v>0</v>
      </c>
      <c s="3">
        <v>0</v>
      </c>
      <c s="5" t="s">
        <v>13</v>
      </c>
      <c s="5" t="s">
        <v>3432</v>
      </c>
      <c s="103" t="s">
        <v>257</v>
      </c>
      <c s="61">
        <v>49857</v>
      </c>
    </row>
    <row>
      <c r="B98" s="10" t="s">
        <v>1207</v>
      </c>
      <c s="78" t="s">
        <v>1208</v>
      </c>
      <c s="13" t="s">
        <v>1667</v>
      </c>
      <c s="99" t="s">
        <v>1654</v>
      </c>
      <c s="100" t="s">
        <v>13</v>
      </c>
      <c s="61">
        <v>42488</v>
      </c>
      <c s="8"/>
      <c s="4">
        <v>20217.299999999999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20217.299999999999</v>
      </c>
      <c s="4">
        <v>20217.299999999999</v>
      </c>
      <c s="4">
        <v>0</v>
      </c>
      <c s="4">
        <v>0</v>
      </c>
      <c s="3">
        <v>0</v>
      </c>
      <c s="5" t="s">
        <v>13</v>
      </c>
      <c s="5" t="s">
        <v>3196</v>
      </c>
      <c s="103" t="s">
        <v>257</v>
      </c>
      <c s="61">
        <v>46873</v>
      </c>
    </row>
    <row>
      <c r="B99" s="10" t="s">
        <v>2111</v>
      </c>
      <c s="78" t="s">
        <v>1453</v>
      </c>
      <c s="13" t="s">
        <v>1882</v>
      </c>
      <c s="99" t="s">
        <v>2938</v>
      </c>
      <c s="100" t="s">
        <v>13</v>
      </c>
      <c s="61">
        <v>42943</v>
      </c>
      <c s="8"/>
      <c s="4">
        <v>16487.889999999999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16487.889999999999</v>
      </c>
      <c s="4">
        <v>16487.889999999999</v>
      </c>
      <c s="4">
        <v>0</v>
      </c>
      <c s="4">
        <v>0</v>
      </c>
      <c s="3">
        <v>0</v>
      </c>
      <c s="5" t="s">
        <v>13</v>
      </c>
      <c s="5" t="s">
        <v>49</v>
      </c>
      <c s="103" t="s">
        <v>2508</v>
      </c>
      <c s="61">
        <v>48426</v>
      </c>
    </row>
    <row>
      <c r="B100" s="10" t="s">
        <v>3197</v>
      </c>
      <c s="78" t="s">
        <v>3198</v>
      </c>
      <c s="13" t="s">
        <v>2529</v>
      </c>
      <c s="99" t="s">
        <v>1434</v>
      </c>
      <c s="100" t="s">
        <v>13</v>
      </c>
      <c s="61">
        <v>43123</v>
      </c>
      <c s="8"/>
      <c s="4">
        <v>40268.290000000001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40268.290000000001</v>
      </c>
      <c s="4">
        <v>40268.290000000001</v>
      </c>
      <c s="4">
        <v>0</v>
      </c>
      <c s="4">
        <v>0</v>
      </c>
      <c s="3">
        <v>0</v>
      </c>
      <c s="5" t="s">
        <v>13</v>
      </c>
      <c s="5" t="s">
        <v>1883</v>
      </c>
      <c s="103" t="s">
        <v>257</v>
      </c>
      <c s="61">
        <v>49340</v>
      </c>
    </row>
    <row>
      <c r="B101" s="10" t="s">
        <v>509</v>
      </c>
      <c s="78" t="s">
        <v>510</v>
      </c>
      <c s="13" t="s">
        <v>1209</v>
      </c>
      <c s="99" t="s">
        <v>1183</v>
      </c>
      <c s="100" t="s">
        <v>13</v>
      </c>
      <c s="61">
        <v>42971</v>
      </c>
      <c s="8"/>
      <c s="4">
        <v>15294.6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15294.6</v>
      </c>
      <c s="4">
        <v>15294.6</v>
      </c>
      <c s="4">
        <v>0</v>
      </c>
      <c s="4">
        <v>0</v>
      </c>
      <c s="3">
        <v>0</v>
      </c>
      <c s="5" t="s">
        <v>13</v>
      </c>
      <c s="5" t="s">
        <v>285</v>
      </c>
      <c s="103" t="s">
        <v>1202</v>
      </c>
      <c s="61">
        <v>50283</v>
      </c>
    </row>
    <row>
      <c r="B102" s="10" t="s">
        <v>1454</v>
      </c>
      <c s="78" t="s">
        <v>511</v>
      </c>
      <c s="13" t="s">
        <v>1210</v>
      </c>
      <c s="99" t="s">
        <v>1427</v>
      </c>
      <c s="100" t="s">
        <v>13</v>
      </c>
      <c s="61">
        <v>42985</v>
      </c>
      <c s="8"/>
      <c s="4">
        <v>15060.68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15060.68</v>
      </c>
      <c s="4">
        <v>15060.68</v>
      </c>
      <c s="4">
        <v>0</v>
      </c>
      <c s="4">
        <v>0</v>
      </c>
      <c s="3">
        <v>0</v>
      </c>
      <c s="5" t="s">
        <v>13</v>
      </c>
      <c s="5" t="s">
        <v>3433</v>
      </c>
      <c s="103" t="s">
        <v>714</v>
      </c>
      <c s="61">
        <v>46660</v>
      </c>
    </row>
    <row>
      <c r="B103" s="10" t="s">
        <v>2349</v>
      </c>
      <c s="78" t="s">
        <v>1455</v>
      </c>
      <c s="13" t="s">
        <v>3434</v>
      </c>
      <c s="99" t="s">
        <v>26</v>
      </c>
      <c s="100" t="s">
        <v>13</v>
      </c>
      <c s="61">
        <v>42998</v>
      </c>
      <c s="8"/>
      <c s="4">
        <v>23656.610000000001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23656.610000000001</v>
      </c>
      <c s="4">
        <v>23656.610000000001</v>
      </c>
      <c s="4">
        <v>0</v>
      </c>
      <c s="4">
        <v>0</v>
      </c>
      <c s="3">
        <v>0</v>
      </c>
      <c s="5" t="s">
        <v>13</v>
      </c>
      <c s="5" t="s">
        <v>960</v>
      </c>
      <c s="103" t="s">
        <v>714</v>
      </c>
      <c s="61">
        <v>50314</v>
      </c>
    </row>
    <row>
      <c r="B104" s="10" t="s">
        <v>286</v>
      </c>
      <c s="78" t="s">
        <v>512</v>
      </c>
      <c s="13" t="s">
        <v>3435</v>
      </c>
      <c s="99" t="s">
        <v>2524</v>
      </c>
      <c s="100" t="s">
        <v>13</v>
      </c>
      <c s="61">
        <v>43014</v>
      </c>
      <c s="8"/>
      <c s="4">
        <v>31958.290000000001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31958.290000000001</v>
      </c>
      <c s="4">
        <v>31958.290000000001</v>
      </c>
      <c s="4">
        <v>0</v>
      </c>
      <c s="4">
        <v>0</v>
      </c>
      <c s="3">
        <v>0</v>
      </c>
      <c s="5" t="s">
        <v>13</v>
      </c>
      <c s="5" t="s">
        <v>50</v>
      </c>
      <c s="103" t="s">
        <v>2508</v>
      </c>
      <c s="61">
        <v>49248</v>
      </c>
    </row>
    <row>
      <c r="B105" s="10" t="s">
        <v>1211</v>
      </c>
      <c s="78" t="s">
        <v>2350</v>
      </c>
      <c s="13" t="s">
        <v>1668</v>
      </c>
      <c s="99" t="s">
        <v>2950</v>
      </c>
      <c s="100" t="s">
        <v>13</v>
      </c>
      <c s="61">
        <v>42997</v>
      </c>
      <c s="8"/>
      <c s="4">
        <v>12514.65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12514.65</v>
      </c>
      <c s="4">
        <v>12514.65</v>
      </c>
      <c s="4">
        <v>0</v>
      </c>
      <c s="4">
        <v>0</v>
      </c>
      <c s="3">
        <v>0</v>
      </c>
      <c s="5" t="s">
        <v>13</v>
      </c>
      <c s="5" t="s">
        <v>1669</v>
      </c>
      <c s="103" t="s">
        <v>257</v>
      </c>
      <c s="61">
        <v>48488</v>
      </c>
    </row>
    <row>
      <c r="B106" s="10" t="s">
        <v>2112</v>
      </c>
      <c s="78" t="s">
        <v>513</v>
      </c>
      <c s="13" t="s">
        <v>961</v>
      </c>
      <c s="99" t="s">
        <v>1427</v>
      </c>
      <c s="100" t="s">
        <v>13</v>
      </c>
      <c s="61">
        <v>43007</v>
      </c>
      <c s="8"/>
      <c s="4">
        <v>29741.389999999999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29741.389999999999</v>
      </c>
      <c s="4">
        <v>29741.389999999999</v>
      </c>
      <c s="4">
        <v>0</v>
      </c>
      <c s="4">
        <v>0</v>
      </c>
      <c s="3">
        <v>0</v>
      </c>
      <c s="5" t="s">
        <v>13</v>
      </c>
      <c s="5" t="s">
        <v>726</v>
      </c>
      <c s="103" t="s">
        <v>2508</v>
      </c>
      <c s="61">
        <v>46660</v>
      </c>
    </row>
    <row>
      <c r="B107" s="10" t="s">
        <v>2973</v>
      </c>
      <c s="78" t="s">
        <v>1670</v>
      </c>
      <c s="13" t="s">
        <v>514</v>
      </c>
      <c s="99" t="s">
        <v>2508</v>
      </c>
      <c s="100" t="s">
        <v>13</v>
      </c>
      <c s="61">
        <v>43019</v>
      </c>
      <c s="8"/>
      <c s="4">
        <v>26010.619999999999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26010.619999999999</v>
      </c>
      <c s="4">
        <v>26010.619999999999</v>
      </c>
      <c s="4">
        <v>0</v>
      </c>
      <c s="4">
        <v>0</v>
      </c>
      <c s="3">
        <v>0</v>
      </c>
      <c s="5" t="s">
        <v>13</v>
      </c>
      <c s="5" t="s">
        <v>515</v>
      </c>
      <c s="103" t="s">
        <v>714</v>
      </c>
      <c s="61">
        <v>48519</v>
      </c>
    </row>
    <row>
      <c r="B108" s="10" t="s">
        <v>516</v>
      </c>
      <c s="78" t="s">
        <v>3199</v>
      </c>
      <c s="13" t="s">
        <v>1884</v>
      </c>
      <c s="99" t="s">
        <v>2320</v>
      </c>
      <c s="100" t="s">
        <v>13</v>
      </c>
      <c s="61">
        <v>43007</v>
      </c>
      <c s="8"/>
      <c s="4">
        <v>22841.98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22841.98</v>
      </c>
      <c s="4">
        <v>22841.98</v>
      </c>
      <c s="4">
        <v>0</v>
      </c>
      <c s="4">
        <v>0</v>
      </c>
      <c s="3">
        <v>0</v>
      </c>
      <c s="5" t="s">
        <v>13</v>
      </c>
      <c s="5" t="s">
        <v>2113</v>
      </c>
      <c s="103" t="s">
        <v>1202</v>
      </c>
      <c s="61">
        <v>46660</v>
      </c>
    </row>
    <row>
      <c r="B109" s="10" t="s">
        <v>1456</v>
      </c>
      <c s="78" t="s">
        <v>3200</v>
      </c>
      <c s="13" t="s">
        <v>287</v>
      </c>
      <c s="99" t="s">
        <v>1654</v>
      </c>
      <c s="100" t="s">
        <v>13</v>
      </c>
      <c s="61">
        <v>43033</v>
      </c>
      <c s="8"/>
      <c s="4">
        <v>18568.830000000002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18568.830000000002</v>
      </c>
      <c s="4">
        <v>18568.830000000002</v>
      </c>
      <c s="4">
        <v>0</v>
      </c>
      <c s="4">
        <v>0</v>
      </c>
      <c s="3">
        <v>0</v>
      </c>
      <c s="5" t="s">
        <v>13</v>
      </c>
      <c s="5" t="s">
        <v>2114</v>
      </c>
      <c s="103" t="s">
        <v>257</v>
      </c>
      <c s="61">
        <v>51440</v>
      </c>
    </row>
    <row>
      <c r="B110" s="10" t="s">
        <v>2351</v>
      </c>
      <c s="78" t="s">
        <v>2352</v>
      </c>
      <c s="13" t="s">
        <v>2530</v>
      </c>
      <c s="99" t="s">
        <v>26</v>
      </c>
      <c s="100" t="s">
        <v>13</v>
      </c>
      <c s="61">
        <v>43039</v>
      </c>
      <c s="8"/>
      <c s="4">
        <v>27964.73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27964.73</v>
      </c>
      <c s="4">
        <v>27964.73</v>
      </c>
      <c s="4">
        <v>0</v>
      </c>
      <c s="4">
        <v>0</v>
      </c>
      <c s="3">
        <v>0</v>
      </c>
      <c s="5" t="s">
        <v>13</v>
      </c>
      <c s="5" t="s">
        <v>1457</v>
      </c>
      <c s="103" t="s">
        <v>2508</v>
      </c>
      <c s="61">
        <v>48519</v>
      </c>
    </row>
    <row>
      <c r="B111" s="10" t="s">
        <v>3201</v>
      </c>
      <c s="78" t="s">
        <v>2531</v>
      </c>
      <c s="13" t="s">
        <v>51</v>
      </c>
      <c s="99" t="s">
        <v>1427</v>
      </c>
      <c s="100" t="s">
        <v>13</v>
      </c>
      <c s="61">
        <v>43048</v>
      </c>
      <c s="8"/>
      <c s="4">
        <v>42707.029999999999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42707.029999999999</v>
      </c>
      <c s="4">
        <v>42707.029999999999</v>
      </c>
      <c s="4">
        <v>0</v>
      </c>
      <c s="4">
        <v>0</v>
      </c>
      <c s="3">
        <v>0</v>
      </c>
      <c s="5" t="s">
        <v>13</v>
      </c>
      <c s="5" t="s">
        <v>2744</v>
      </c>
      <c s="103" t="s">
        <v>2508</v>
      </c>
      <c s="61">
        <v>50374</v>
      </c>
    </row>
    <row>
      <c r="B112" s="10" t="s">
        <v>517</v>
      </c>
      <c s="78" t="s">
        <v>2974</v>
      </c>
      <c s="13" t="s">
        <v>1671</v>
      </c>
      <c s="99" t="s">
        <v>730</v>
      </c>
      <c s="100" t="s">
        <v>13</v>
      </c>
      <c s="61">
        <v>43052</v>
      </c>
      <c s="8"/>
      <c s="4">
        <v>15613.98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15613.98</v>
      </c>
      <c s="4">
        <v>15613.98</v>
      </c>
      <c s="4">
        <v>0</v>
      </c>
      <c s="4">
        <v>0</v>
      </c>
      <c s="3">
        <v>0</v>
      </c>
      <c s="5" t="s">
        <v>13</v>
      </c>
      <c s="5" t="s">
        <v>518</v>
      </c>
      <c s="103" t="s">
        <v>257</v>
      </c>
      <c s="61">
        <v>50374</v>
      </c>
    </row>
    <row>
      <c r="B113" s="10" t="s">
        <v>1458</v>
      </c>
      <c s="78" t="s">
        <v>3202</v>
      </c>
      <c s="13" t="s">
        <v>3436</v>
      </c>
      <c s="99" t="s">
        <v>2938</v>
      </c>
      <c s="100" t="s">
        <v>13</v>
      </c>
      <c s="61">
        <v>43174</v>
      </c>
      <c s="8"/>
      <c s="4">
        <v>27569.150000000001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27569.150000000001</v>
      </c>
      <c s="4">
        <v>27569.150000000001</v>
      </c>
      <c s="4">
        <v>0</v>
      </c>
      <c s="4">
        <v>0</v>
      </c>
      <c s="3">
        <v>0</v>
      </c>
      <c s="5" t="s">
        <v>13</v>
      </c>
      <c s="5" t="s">
        <v>1459</v>
      </c>
      <c s="103" t="s">
        <v>2508</v>
      </c>
      <c s="61">
        <v>54149</v>
      </c>
    </row>
    <row>
      <c r="B114" s="10" t="s">
        <v>2745</v>
      </c>
      <c s="78" t="s">
        <v>2353</v>
      </c>
      <c s="13" t="s">
        <v>962</v>
      </c>
      <c s="99" t="s">
        <v>1434</v>
      </c>
      <c s="100" t="s">
        <v>13</v>
      </c>
      <c s="61">
        <v>43315</v>
      </c>
      <c s="8"/>
      <c s="4">
        <v>16073.75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16073.75</v>
      </c>
      <c s="4">
        <v>16073.75</v>
      </c>
      <c s="4">
        <v>0</v>
      </c>
      <c s="4">
        <v>0</v>
      </c>
      <c s="3">
        <v>0</v>
      </c>
      <c s="5" t="s">
        <v>13</v>
      </c>
      <c s="5" t="s">
        <v>2746</v>
      </c>
      <c s="103" t="s">
        <v>257</v>
      </c>
      <c s="61">
        <v>46752</v>
      </c>
    </row>
    <row>
      <c r="B115" s="10" t="s">
        <v>52</v>
      </c>
      <c s="78" t="s">
        <v>288</v>
      </c>
      <c s="13" t="s">
        <v>1885</v>
      </c>
      <c s="99" t="s">
        <v>1434</v>
      </c>
      <c s="100" t="s">
        <v>13</v>
      </c>
      <c s="61">
        <v>43315</v>
      </c>
      <c s="8"/>
      <c s="4">
        <v>6067.4700000000003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6067.4700000000003</v>
      </c>
      <c s="4">
        <v>6067.4700000000003</v>
      </c>
      <c s="4">
        <v>0</v>
      </c>
      <c s="4">
        <v>0</v>
      </c>
      <c s="3">
        <v>0</v>
      </c>
      <c s="5" t="s">
        <v>13</v>
      </c>
      <c s="5" t="s">
        <v>2746</v>
      </c>
      <c s="103" t="s">
        <v>257</v>
      </c>
      <c s="61">
        <v>46752</v>
      </c>
    </row>
    <row>
      <c r="B116" s="10" t="s">
        <v>963</v>
      </c>
      <c s="78" t="s">
        <v>3203</v>
      </c>
      <c s="13" t="s">
        <v>2747</v>
      </c>
      <c s="99" t="s">
        <v>2514</v>
      </c>
      <c s="100" t="s">
        <v>13</v>
      </c>
      <c s="61">
        <v>43424</v>
      </c>
      <c s="8"/>
      <c s="4">
        <v>13337.719999999999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13337.719999999999</v>
      </c>
      <c s="4">
        <v>13337.719999999999</v>
      </c>
      <c s="4">
        <v>0</v>
      </c>
      <c s="4">
        <v>0</v>
      </c>
      <c s="3">
        <v>0</v>
      </c>
      <c s="5" t="s">
        <v>13</v>
      </c>
      <c s="5" t="s">
        <v>289</v>
      </c>
      <c s="103" t="s">
        <v>2508</v>
      </c>
      <c s="61">
        <v>48913</v>
      </c>
    </row>
    <row>
      <c r="B117" s="10" t="s">
        <v>1886</v>
      </c>
      <c s="78" t="s">
        <v>2354</v>
      </c>
      <c s="13" t="s">
        <v>3428</v>
      </c>
      <c s="99" t="s">
        <v>943</v>
      </c>
      <c s="100" t="s">
        <v>13</v>
      </c>
      <c s="61">
        <v>43404</v>
      </c>
      <c s="8"/>
      <c s="4">
        <v>81022.789999999994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81022.789999999994</v>
      </c>
      <c s="4">
        <v>81022.789999999994</v>
      </c>
      <c s="4">
        <v>0</v>
      </c>
      <c s="4">
        <v>0</v>
      </c>
      <c s="3">
        <v>0</v>
      </c>
      <c s="5" t="s">
        <v>13</v>
      </c>
      <c s="5" t="s">
        <v>1460</v>
      </c>
      <c s="103" t="s">
        <v>2508</v>
      </c>
      <c s="61">
        <v>48883</v>
      </c>
    </row>
    <row>
      <c r="B118" s="10" t="s">
        <v>2748</v>
      </c>
      <c s="78" t="s">
        <v>731</v>
      </c>
      <c s="13" t="s">
        <v>2749</v>
      </c>
      <c s="99" t="s">
        <v>2524</v>
      </c>
      <c s="100" t="s">
        <v>13</v>
      </c>
      <c s="61">
        <v>43363</v>
      </c>
      <c s="8"/>
      <c s="4">
        <v>36254.470000000001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36254.470000000001</v>
      </c>
      <c s="4">
        <v>36254.470000000001</v>
      </c>
      <c s="4">
        <v>0</v>
      </c>
      <c s="4">
        <v>0</v>
      </c>
      <c s="3">
        <v>0</v>
      </c>
      <c s="5" t="s">
        <v>13</v>
      </c>
      <c s="5" t="s">
        <v>1461</v>
      </c>
      <c s="103" t="s">
        <v>2508</v>
      </c>
      <c s="61">
        <v>50678</v>
      </c>
    </row>
    <row>
      <c r="B119" s="10" t="s">
        <v>53</v>
      </c>
      <c s="78" t="s">
        <v>3204</v>
      </c>
      <c s="13" t="s">
        <v>3434</v>
      </c>
      <c s="99" t="s">
        <v>26</v>
      </c>
      <c s="100" t="s">
        <v>13</v>
      </c>
      <c s="61">
        <v>43347</v>
      </c>
      <c s="8"/>
      <c s="4">
        <v>30497.41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30497.41</v>
      </c>
      <c s="4">
        <v>30497.41</v>
      </c>
      <c s="4">
        <v>0</v>
      </c>
      <c s="4">
        <v>0</v>
      </c>
      <c s="3">
        <v>0</v>
      </c>
      <c s="5" t="s">
        <v>13</v>
      </c>
      <c s="5" t="s">
        <v>54</v>
      </c>
      <c s="103" t="s">
        <v>257</v>
      </c>
      <c s="61">
        <v>50678</v>
      </c>
    </row>
    <row>
      <c r="B120" s="10" t="s">
        <v>964</v>
      </c>
      <c s="78" t="s">
        <v>3205</v>
      </c>
      <c s="13" t="s">
        <v>2115</v>
      </c>
      <c s="99" t="s">
        <v>2514</v>
      </c>
      <c s="100" t="s">
        <v>13</v>
      </c>
      <c s="61">
        <v>43369</v>
      </c>
      <c s="8"/>
      <c s="4">
        <v>26275.57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26275.57</v>
      </c>
      <c s="4">
        <v>26275.57</v>
      </c>
      <c s="4">
        <v>0</v>
      </c>
      <c s="4">
        <v>0</v>
      </c>
      <c s="3">
        <v>0</v>
      </c>
      <c s="5" t="s">
        <v>13</v>
      </c>
      <c s="5" t="s">
        <v>290</v>
      </c>
      <c s="103" t="s">
        <v>2508</v>
      </c>
      <c s="61">
        <v>47026</v>
      </c>
    </row>
    <row>
      <c r="B121" s="10" t="s">
        <v>1887</v>
      </c>
      <c s="78" t="s">
        <v>3206</v>
      </c>
      <c s="13" t="s">
        <v>291</v>
      </c>
      <c s="99" t="s">
        <v>1434</v>
      </c>
      <c s="100" t="s">
        <v>13</v>
      </c>
      <c s="61">
        <v>43418</v>
      </c>
      <c s="8"/>
      <c s="4">
        <v>91873.050000000003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91873.050000000003</v>
      </c>
      <c s="4">
        <v>91873.050000000003</v>
      </c>
      <c s="4">
        <v>0</v>
      </c>
      <c s="4">
        <v>0</v>
      </c>
      <c s="3">
        <v>0</v>
      </c>
      <c s="5" t="s">
        <v>13</v>
      </c>
      <c s="5" t="s">
        <v>2532</v>
      </c>
      <c s="103" t="s">
        <v>2508</v>
      </c>
      <c s="61">
        <v>48182</v>
      </c>
    </row>
    <row>
      <c r="B122" s="10" t="s">
        <v>2975</v>
      </c>
      <c s="78" t="s">
        <v>2355</v>
      </c>
      <c s="13" t="s">
        <v>2750</v>
      </c>
      <c s="99" t="s">
        <v>730</v>
      </c>
      <c s="100" t="s">
        <v>13</v>
      </c>
      <c s="61">
        <v>43451</v>
      </c>
      <c s="8"/>
      <c s="4">
        <v>22267.900000000001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22267.900000000001</v>
      </c>
      <c s="4">
        <v>22267.900000000001</v>
      </c>
      <c s="4">
        <v>0</v>
      </c>
      <c s="4">
        <v>0</v>
      </c>
      <c s="3">
        <v>0</v>
      </c>
      <c s="5" t="s">
        <v>13</v>
      </c>
      <c s="5" t="s">
        <v>3207</v>
      </c>
      <c s="103" t="s">
        <v>257</v>
      </c>
      <c s="61">
        <v>50770</v>
      </c>
    </row>
    <row>
      <c r="B123" s="10" t="s">
        <v>292</v>
      </c>
      <c s="78" t="s">
        <v>3208</v>
      </c>
      <c s="13" t="s">
        <v>1212</v>
      </c>
      <c s="99" t="s">
        <v>2735</v>
      </c>
      <c s="100" t="s">
        <v>13</v>
      </c>
      <c s="61">
        <v>43446</v>
      </c>
      <c s="8"/>
      <c s="4">
        <v>21006.720000000001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21006.720000000001</v>
      </c>
      <c s="4">
        <v>21006.720000000001</v>
      </c>
      <c s="4">
        <v>0</v>
      </c>
      <c s="4">
        <v>0</v>
      </c>
      <c s="3">
        <v>0</v>
      </c>
      <c s="5" t="s">
        <v>13</v>
      </c>
      <c s="5" t="s">
        <v>3209</v>
      </c>
      <c s="103" t="s">
        <v>257</v>
      </c>
      <c s="61">
        <v>48944</v>
      </c>
    </row>
    <row>
      <c r="B124" s="10" t="s">
        <v>1888</v>
      </c>
      <c s="78" t="s">
        <v>3210</v>
      </c>
      <c s="13" t="s">
        <v>1462</v>
      </c>
      <c s="99" t="s">
        <v>2518</v>
      </c>
      <c s="100" t="s">
        <v>13</v>
      </c>
      <c s="61">
        <v>43434</v>
      </c>
      <c s="8"/>
      <c s="4">
        <v>17689.450000000001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17689.450000000001</v>
      </c>
      <c s="4">
        <v>17689.450000000001</v>
      </c>
      <c s="4">
        <v>0</v>
      </c>
      <c s="4">
        <v>0</v>
      </c>
      <c s="3">
        <v>0</v>
      </c>
      <c s="5" t="s">
        <v>13</v>
      </c>
      <c s="5" t="s">
        <v>519</v>
      </c>
      <c s="103" t="s">
        <v>257</v>
      </c>
      <c s="61">
        <v>48913</v>
      </c>
    </row>
    <row>
      <c r="B125" s="10" t="s">
        <v>2751</v>
      </c>
      <c s="78" t="s">
        <v>2976</v>
      </c>
      <c s="13" t="s">
        <v>1213</v>
      </c>
      <c s="99" t="s">
        <v>1434</v>
      </c>
      <c s="100" t="s">
        <v>13</v>
      </c>
      <c s="61">
        <v>43487</v>
      </c>
      <c s="8"/>
      <c s="4">
        <v>15319.860000000001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15319.860000000001</v>
      </c>
      <c s="4">
        <v>15319.860000000001</v>
      </c>
      <c s="4">
        <v>0</v>
      </c>
      <c s="4">
        <v>0</v>
      </c>
      <c s="3">
        <v>0</v>
      </c>
      <c s="5" t="s">
        <v>13</v>
      </c>
      <c s="5" t="s">
        <v>2977</v>
      </c>
      <c s="103" t="s">
        <v>714</v>
      </c>
      <c s="61">
        <v>48975</v>
      </c>
    </row>
    <row>
      <c r="B126" s="10" t="s">
        <v>55</v>
      </c>
      <c s="78" t="s">
        <v>2116</v>
      </c>
      <c s="13" t="s">
        <v>2117</v>
      </c>
      <c s="99" t="s">
        <v>2518</v>
      </c>
      <c s="100" t="s">
        <v>13</v>
      </c>
      <c s="61">
        <v>43525</v>
      </c>
      <c s="8"/>
      <c s="4">
        <v>24380.02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24380.02</v>
      </c>
      <c s="4">
        <v>24380.02</v>
      </c>
      <c s="4">
        <v>0</v>
      </c>
      <c s="4">
        <v>0</v>
      </c>
      <c s="3">
        <v>0</v>
      </c>
      <c s="5" t="s">
        <v>13</v>
      </c>
      <c s="5" t="s">
        <v>3211</v>
      </c>
      <c s="103" t="s">
        <v>2508</v>
      </c>
      <c s="61">
        <v>47208</v>
      </c>
    </row>
    <row>
      <c r="B127" s="10" t="s">
        <v>965</v>
      </c>
      <c s="78" t="s">
        <v>1463</v>
      </c>
      <c s="13" t="s">
        <v>3437</v>
      </c>
      <c s="99" t="s">
        <v>1427</v>
      </c>
      <c s="100" t="s">
        <v>13</v>
      </c>
      <c s="61">
        <v>43689</v>
      </c>
      <c s="8"/>
      <c s="4">
        <v>99815.960000000006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99815.960000000006</v>
      </c>
      <c s="4">
        <v>99815.960000000006</v>
      </c>
      <c s="4">
        <v>0</v>
      </c>
      <c s="4">
        <v>0</v>
      </c>
      <c s="3">
        <v>0</v>
      </c>
      <c s="5" t="s">
        <v>13</v>
      </c>
      <c s="5" t="s">
        <v>2752</v>
      </c>
      <c s="103" t="s">
        <v>714</v>
      </c>
      <c s="61">
        <v>48091</v>
      </c>
    </row>
    <row>
      <c r="B128" s="10" t="s">
        <v>1889</v>
      </c>
      <c s="78" t="s">
        <v>1464</v>
      </c>
      <c s="13" t="s">
        <v>2081</v>
      </c>
      <c s="99" t="s">
        <v>3173</v>
      </c>
      <c s="100" t="s">
        <v>13</v>
      </c>
      <c s="61">
        <v>43528</v>
      </c>
      <c s="8"/>
      <c s="4">
        <v>45084.519999999997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45084.519999999997</v>
      </c>
      <c s="4">
        <v>45084.519999999997</v>
      </c>
      <c s="4">
        <v>0</v>
      </c>
      <c s="4">
        <v>0</v>
      </c>
      <c s="3">
        <v>0</v>
      </c>
      <c s="5" t="s">
        <v>13</v>
      </c>
      <c s="5" t="s">
        <v>732</v>
      </c>
      <c s="103" t="s">
        <v>2508</v>
      </c>
      <c s="61">
        <v>47208</v>
      </c>
    </row>
    <row>
      <c r="B129" s="10" t="s">
        <v>2753</v>
      </c>
      <c s="78" t="s">
        <v>3438</v>
      </c>
      <c s="13" t="s">
        <v>520</v>
      </c>
      <c s="99" t="s">
        <v>2524</v>
      </c>
      <c s="100" t="s">
        <v>13</v>
      </c>
      <c s="61">
        <v>43668</v>
      </c>
      <c s="8"/>
      <c s="4">
        <v>13356.610000000001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13356.610000000001</v>
      </c>
      <c s="4">
        <v>13356.610000000001</v>
      </c>
      <c s="4">
        <v>0</v>
      </c>
      <c s="4">
        <v>0</v>
      </c>
      <c s="3">
        <v>0</v>
      </c>
      <c s="5" t="s">
        <v>13</v>
      </c>
      <c s="5" t="s">
        <v>3439</v>
      </c>
      <c s="103" t="s">
        <v>257</v>
      </c>
      <c s="61">
        <v>49156</v>
      </c>
    </row>
    <row>
      <c r="B130" s="10" t="s">
        <v>56</v>
      </c>
      <c s="78" t="s">
        <v>521</v>
      </c>
      <c s="13" t="s">
        <v>3430</v>
      </c>
      <c s="99" t="s">
        <v>2320</v>
      </c>
      <c s="100" t="s">
        <v>13</v>
      </c>
      <c s="61">
        <v>43704</v>
      </c>
      <c s="8"/>
      <c s="4">
        <v>66065.639999999999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66065.639999999999</v>
      </c>
      <c s="4">
        <v>66065.639999999999</v>
      </c>
      <c s="4">
        <v>0</v>
      </c>
      <c s="4">
        <v>0</v>
      </c>
      <c s="3">
        <v>0</v>
      </c>
      <c s="5" t="s">
        <v>13</v>
      </c>
      <c s="5" t="s">
        <v>1878</v>
      </c>
      <c s="103" t="s">
        <v>257</v>
      </c>
      <c s="61">
        <v>47361</v>
      </c>
    </row>
    <row>
      <c r="B131" s="10" t="s">
        <v>1214</v>
      </c>
      <c s="78" t="s">
        <v>1215</v>
      </c>
      <c s="13" t="s">
        <v>3440</v>
      </c>
      <c s="99" t="s">
        <v>2514</v>
      </c>
      <c s="100" t="s">
        <v>13</v>
      </c>
      <c s="61">
        <v>43630</v>
      </c>
      <c s="8"/>
      <c s="4">
        <v>19307.43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19307.43</v>
      </c>
      <c s="4">
        <v>19307.43</v>
      </c>
      <c s="4">
        <v>0</v>
      </c>
      <c s="4">
        <v>0</v>
      </c>
      <c s="3">
        <v>0</v>
      </c>
      <c s="5" t="s">
        <v>13</v>
      </c>
      <c s="5" t="s">
        <v>3212</v>
      </c>
      <c s="103" t="s">
        <v>2508</v>
      </c>
      <c s="61">
        <v>49125</v>
      </c>
    </row>
    <row>
      <c r="B132" s="10" t="s">
        <v>2118</v>
      </c>
      <c s="78" t="s">
        <v>1216</v>
      </c>
      <c s="13" t="s">
        <v>3441</v>
      </c>
      <c s="99" t="s">
        <v>1465</v>
      </c>
      <c s="100" t="s">
        <v>13</v>
      </c>
      <c s="61">
        <v>43642</v>
      </c>
      <c s="8"/>
      <c s="4">
        <v>32017.599999999999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32017.599999999999</v>
      </c>
      <c s="4">
        <v>32017.599999999999</v>
      </c>
      <c s="4">
        <v>0</v>
      </c>
      <c s="4">
        <v>0</v>
      </c>
      <c s="3">
        <v>0</v>
      </c>
      <c s="5" t="s">
        <v>13</v>
      </c>
      <c s="5" t="s">
        <v>3442</v>
      </c>
      <c s="103" t="s">
        <v>2508</v>
      </c>
      <c s="61">
        <v>49125</v>
      </c>
    </row>
    <row>
      <c r="B133" s="10" t="s">
        <v>2978</v>
      </c>
      <c s="78" t="s">
        <v>2119</v>
      </c>
      <c s="13" t="s">
        <v>293</v>
      </c>
      <c s="99" t="s">
        <v>2320</v>
      </c>
      <c s="100" t="s">
        <v>13</v>
      </c>
      <c s="61">
        <v>43671</v>
      </c>
      <c s="8"/>
      <c s="4">
        <v>21164.549999999999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21164.549999999999</v>
      </c>
      <c s="4">
        <v>21164.549999999999</v>
      </c>
      <c s="4">
        <v>0</v>
      </c>
      <c s="4">
        <v>0</v>
      </c>
      <c s="3">
        <v>0</v>
      </c>
      <c s="5" t="s">
        <v>13</v>
      </c>
      <c s="5" t="s">
        <v>522</v>
      </c>
      <c s="103" t="s">
        <v>257</v>
      </c>
      <c s="61">
        <v>49156</v>
      </c>
    </row>
    <row>
      <c r="B134" s="10" t="s">
        <v>966</v>
      </c>
      <c s="78" t="s">
        <v>2979</v>
      </c>
      <c s="13" t="s">
        <v>3213</v>
      </c>
      <c s="99" t="s">
        <v>2320</v>
      </c>
      <c s="100" t="s">
        <v>13</v>
      </c>
      <c s="61">
        <v>43689</v>
      </c>
      <c s="8"/>
      <c s="4">
        <v>16868.380000000001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16868.380000000001</v>
      </c>
      <c s="4">
        <v>16868.380000000001</v>
      </c>
      <c s="4">
        <v>0</v>
      </c>
      <c s="4">
        <v>0</v>
      </c>
      <c s="3">
        <v>0</v>
      </c>
      <c s="5" t="s">
        <v>13</v>
      </c>
      <c s="5" t="s">
        <v>2533</v>
      </c>
      <c s="103" t="s">
        <v>2508</v>
      </c>
      <c s="61">
        <v>51013</v>
      </c>
    </row>
    <row>
      <c r="B135" s="10" t="s">
        <v>1890</v>
      </c>
      <c s="78" t="s">
        <v>1217</v>
      </c>
      <c s="13" t="s">
        <v>1218</v>
      </c>
      <c s="99" t="s">
        <v>2938</v>
      </c>
      <c s="100" t="s">
        <v>13</v>
      </c>
      <c s="61">
        <v>43699</v>
      </c>
      <c s="8"/>
      <c s="4">
        <v>17553.150000000001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17553.150000000001</v>
      </c>
      <c s="4">
        <v>17553.150000000001</v>
      </c>
      <c s="4">
        <v>0</v>
      </c>
      <c s="4">
        <v>0</v>
      </c>
      <c s="3">
        <v>0</v>
      </c>
      <c s="5" t="s">
        <v>13</v>
      </c>
      <c s="5" t="s">
        <v>294</v>
      </c>
      <c s="103" t="s">
        <v>257</v>
      </c>
      <c s="61">
        <v>52840</v>
      </c>
    </row>
    <row>
      <c r="B136" s="10" t="s">
        <v>2754</v>
      </c>
      <c s="78" t="s">
        <v>3214</v>
      </c>
      <c s="13" t="s">
        <v>1466</v>
      </c>
      <c s="99" t="s">
        <v>276</v>
      </c>
      <c s="100" t="s">
        <v>13</v>
      </c>
      <c s="61">
        <v>43909</v>
      </c>
      <c s="8"/>
      <c s="4">
        <v>28212.139999999999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28212.139999999999</v>
      </c>
      <c s="4">
        <v>28212.139999999999</v>
      </c>
      <c s="4">
        <v>0</v>
      </c>
      <c s="4">
        <v>0</v>
      </c>
      <c s="3">
        <v>0</v>
      </c>
      <c s="5" t="s">
        <v>13</v>
      </c>
      <c s="5" t="s">
        <v>57</v>
      </c>
      <c s="103" t="s">
        <v>1862</v>
      </c>
      <c s="61">
        <v>53052</v>
      </c>
    </row>
    <row>
      <c r="B137" s="10" t="s">
        <v>58</v>
      </c>
      <c s="78" t="s">
        <v>2356</v>
      </c>
      <c s="13" t="s">
        <v>1672</v>
      </c>
      <c s="99" t="s">
        <v>2513</v>
      </c>
      <c s="100" t="s">
        <v>13</v>
      </c>
      <c s="61">
        <v>43873</v>
      </c>
      <c s="8"/>
      <c s="4">
        <v>24904.169999999998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24904.169999999998</v>
      </c>
      <c s="4">
        <v>24904.169999999998</v>
      </c>
      <c s="4">
        <v>0</v>
      </c>
      <c s="4">
        <v>0</v>
      </c>
      <c s="3">
        <v>0</v>
      </c>
      <c s="5" t="s">
        <v>13</v>
      </c>
      <c s="5" t="s">
        <v>295</v>
      </c>
      <c s="103" t="s">
        <v>257</v>
      </c>
      <c s="61">
        <v>51195</v>
      </c>
    </row>
    <row>
      <c r="B138" s="10" t="s">
        <v>967</v>
      </c>
      <c s="78" t="s">
        <v>3215</v>
      </c>
      <c s="13" t="s">
        <v>2120</v>
      </c>
      <c s="99" t="s">
        <v>2513</v>
      </c>
      <c s="100" t="s">
        <v>13</v>
      </c>
      <c s="61">
        <v>43935</v>
      </c>
      <c s="8"/>
      <c s="4">
        <v>180492.22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180492.22</v>
      </c>
      <c s="4">
        <v>180492.22</v>
      </c>
      <c s="4">
        <v>0</v>
      </c>
      <c s="4">
        <v>0</v>
      </c>
      <c s="3">
        <v>0</v>
      </c>
      <c s="5" t="s">
        <v>13</v>
      </c>
      <c s="5" t="s">
        <v>733</v>
      </c>
      <c s="103" t="s">
        <v>1862</v>
      </c>
      <c s="61">
        <v>51348</v>
      </c>
    </row>
    <row>
      <c r="B139" s="10" t="s">
        <v>1891</v>
      </c>
      <c s="78" t="s">
        <v>523</v>
      </c>
      <c s="13" t="s">
        <v>2980</v>
      </c>
      <c s="99" t="s">
        <v>2513</v>
      </c>
      <c s="100" t="s">
        <v>13</v>
      </c>
      <c s="61">
        <v>43935</v>
      </c>
      <c s="8"/>
      <c s="4">
        <v>95351.360000000001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95351.360000000001</v>
      </c>
      <c s="4">
        <v>95351.360000000001</v>
      </c>
      <c s="4">
        <v>0</v>
      </c>
      <c s="4">
        <v>0</v>
      </c>
      <c s="3">
        <v>0</v>
      </c>
      <c s="5" t="s">
        <v>13</v>
      </c>
      <c s="5" t="s">
        <v>2534</v>
      </c>
      <c s="103" t="s">
        <v>1862</v>
      </c>
      <c s="61">
        <v>51348</v>
      </c>
    </row>
    <row>
      <c r="B140" s="10" t="s">
        <v>2981</v>
      </c>
      <c s="78" t="s">
        <v>2357</v>
      </c>
      <c s="13" t="s">
        <v>2358</v>
      </c>
      <c s="99" t="s">
        <v>3173</v>
      </c>
      <c s="100" t="s">
        <v>13</v>
      </c>
      <c s="61">
        <v>43887</v>
      </c>
      <c s="8"/>
      <c s="4">
        <v>8790.2999999999993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8790.2999999999993</v>
      </c>
      <c s="4">
        <v>8790.2999999999993</v>
      </c>
      <c s="4">
        <v>0</v>
      </c>
      <c s="4">
        <v>0</v>
      </c>
      <c s="3">
        <v>0</v>
      </c>
      <c s="5" t="s">
        <v>13</v>
      </c>
      <c s="5" t="s">
        <v>2359</v>
      </c>
      <c s="103" t="s">
        <v>1862</v>
      </c>
      <c s="61">
        <v>47542</v>
      </c>
    </row>
    <row>
      <c r="B141" s="10" t="s">
        <v>296</v>
      </c>
      <c s="78" t="s">
        <v>1467</v>
      </c>
      <c s="13" t="s">
        <v>2360</v>
      </c>
      <c s="99" t="s">
        <v>2320</v>
      </c>
      <c s="100" t="s">
        <v>13</v>
      </c>
      <c s="61">
        <v>43885</v>
      </c>
      <c s="8"/>
      <c s="4">
        <v>14754.139999999999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14754.139999999999</v>
      </c>
      <c s="4">
        <v>14754.139999999999</v>
      </c>
      <c s="4">
        <v>0</v>
      </c>
      <c s="4">
        <v>0</v>
      </c>
      <c s="3">
        <v>0</v>
      </c>
      <c s="5" t="s">
        <v>13</v>
      </c>
      <c s="5" t="s">
        <v>2121</v>
      </c>
      <c s="103" t="s">
        <v>257</v>
      </c>
      <c s="61">
        <v>46446</v>
      </c>
    </row>
    <row>
      <c r="B142" s="10" t="s">
        <v>1219</v>
      </c>
      <c s="78" t="s">
        <v>524</v>
      </c>
      <c s="13" t="s">
        <v>1892</v>
      </c>
      <c s="99" t="s">
        <v>2514</v>
      </c>
      <c s="100" t="s">
        <v>13</v>
      </c>
      <c s="61">
        <v>43977</v>
      </c>
      <c s="8"/>
      <c s="4">
        <v>10321.940000000001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10321.940000000001</v>
      </c>
      <c s="4">
        <v>10321.940000000001</v>
      </c>
      <c s="4">
        <v>0</v>
      </c>
      <c s="4">
        <v>0</v>
      </c>
      <c s="3">
        <v>0</v>
      </c>
      <c s="5" t="s">
        <v>13</v>
      </c>
      <c s="5" t="s">
        <v>1893</v>
      </c>
      <c s="103" t="s">
        <v>1862</v>
      </c>
      <c s="61">
        <v>49460</v>
      </c>
    </row>
    <row>
      <c r="B143" s="10" t="s">
        <v>2122</v>
      </c>
      <c s="78" t="s">
        <v>2361</v>
      </c>
      <c s="13" t="s">
        <v>3441</v>
      </c>
      <c s="99" t="s">
        <v>1465</v>
      </c>
      <c s="100" t="s">
        <v>13</v>
      </c>
      <c s="61">
        <v>44035</v>
      </c>
      <c s="8"/>
      <c s="4">
        <v>50670.940000000002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50670.940000000002</v>
      </c>
      <c s="4">
        <v>50670.940000000002</v>
      </c>
      <c s="4">
        <v>0</v>
      </c>
      <c s="4">
        <v>0</v>
      </c>
      <c s="3">
        <v>0</v>
      </c>
      <c s="5" t="s">
        <v>13</v>
      </c>
      <c s="5" t="s">
        <v>3442</v>
      </c>
      <c s="103" t="s">
        <v>2508</v>
      </c>
      <c s="61">
        <v>49156</v>
      </c>
    </row>
    <row>
      <c r="B144" s="10" t="s">
        <v>59</v>
      </c>
      <c s="78" t="s">
        <v>3216</v>
      </c>
      <c s="13" t="s">
        <v>968</v>
      </c>
      <c s="99" t="s">
        <v>1894</v>
      </c>
      <c s="100" t="s">
        <v>13</v>
      </c>
      <c s="61">
        <v>44305</v>
      </c>
      <c s="8"/>
      <c s="4">
        <v>30960.950000000001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30960.950000000001</v>
      </c>
      <c s="4">
        <v>30960.950000000001</v>
      </c>
      <c s="4">
        <v>0</v>
      </c>
      <c s="4">
        <v>0</v>
      </c>
      <c s="3">
        <v>0</v>
      </c>
      <c s="5" t="s">
        <v>13</v>
      </c>
      <c s="5" t="s">
        <v>1220</v>
      </c>
      <c s="103" t="s">
        <v>2508</v>
      </c>
      <c s="61">
        <v>47968</v>
      </c>
    </row>
    <row>
      <c r="B145" s="10" t="s">
        <v>969</v>
      </c>
      <c s="78" t="s">
        <v>734</v>
      </c>
      <c s="13" t="s">
        <v>297</v>
      </c>
      <c s="99" t="s">
        <v>485</v>
      </c>
      <c s="100" t="s">
        <v>13</v>
      </c>
      <c s="61">
        <v>44330</v>
      </c>
      <c s="8"/>
      <c s="4">
        <v>25469.98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25469.98</v>
      </c>
      <c s="4">
        <v>25469.98</v>
      </c>
      <c s="4">
        <v>0</v>
      </c>
      <c s="4">
        <v>0</v>
      </c>
      <c s="3">
        <v>0</v>
      </c>
      <c s="5" t="s">
        <v>13</v>
      </c>
      <c s="5" t="s">
        <v>267</v>
      </c>
      <c s="103" t="s">
        <v>2508</v>
      </c>
      <c s="61">
        <v>47999</v>
      </c>
    </row>
    <row>
      <c r="B146" s="10" t="s">
        <v>1895</v>
      </c>
      <c s="78" t="s">
        <v>1673</v>
      </c>
      <c s="13" t="s">
        <v>60</v>
      </c>
      <c s="99" t="s">
        <v>730</v>
      </c>
      <c s="100" t="s">
        <v>13</v>
      </c>
      <c s="61">
        <v>44321</v>
      </c>
      <c s="8"/>
      <c s="4">
        <v>23982.009999999998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23982.009999999998</v>
      </c>
      <c s="4">
        <v>23982.009999999998</v>
      </c>
      <c s="4">
        <v>0</v>
      </c>
      <c s="4">
        <v>0</v>
      </c>
      <c s="3">
        <v>0</v>
      </c>
      <c s="5" t="s">
        <v>13</v>
      </c>
      <c s="5" t="s">
        <v>3443</v>
      </c>
      <c s="103" t="s">
        <v>257</v>
      </c>
      <c s="61">
        <v>48730</v>
      </c>
    </row>
    <row>
      <c r="B147" s="10" t="s">
        <v>2755</v>
      </c>
      <c s="78" t="s">
        <v>2535</v>
      </c>
      <c s="13" t="s">
        <v>970</v>
      </c>
      <c s="99" t="s">
        <v>1183</v>
      </c>
      <c s="100" t="s">
        <v>13</v>
      </c>
      <c s="61">
        <v>44546</v>
      </c>
      <c s="8"/>
      <c s="4">
        <v>11428.040000000001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11428.040000000001</v>
      </c>
      <c s="4">
        <v>11428.040000000001</v>
      </c>
      <c s="4">
        <v>0</v>
      </c>
      <c s="4">
        <v>0</v>
      </c>
      <c s="3">
        <v>0</v>
      </c>
      <c s="5" t="s">
        <v>13</v>
      </c>
      <c s="5" t="s">
        <v>1221</v>
      </c>
      <c s="103" t="s">
        <v>257</v>
      </c>
      <c s="61">
        <v>47118</v>
      </c>
    </row>
    <row>
      <c r="B148" s="10" t="s">
        <v>298</v>
      </c>
      <c s="78" t="s">
        <v>61</v>
      </c>
      <c s="13" t="s">
        <v>3429</v>
      </c>
      <c s="99" t="s">
        <v>2082</v>
      </c>
      <c s="100" t="s">
        <v>13</v>
      </c>
      <c s="61">
        <v>44321</v>
      </c>
      <c s="8"/>
      <c s="4">
        <v>15657.290000000001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15657.290000000001</v>
      </c>
      <c s="4">
        <v>15657.290000000001</v>
      </c>
      <c s="4">
        <v>0</v>
      </c>
      <c s="4">
        <v>0</v>
      </c>
      <c s="3">
        <v>0</v>
      </c>
      <c s="5" t="s">
        <v>13</v>
      </c>
      <c s="5" t="s">
        <v>525</v>
      </c>
      <c s="103" t="s">
        <v>714</v>
      </c>
      <c s="61">
        <v>47999</v>
      </c>
    </row>
    <row>
      <c r="B149" s="10" t="s">
        <v>1222</v>
      </c>
      <c s="78" t="s">
        <v>971</v>
      </c>
      <c s="13" t="s">
        <v>1674</v>
      </c>
      <c s="99" t="s">
        <v>2514</v>
      </c>
      <c s="100" t="s">
        <v>13</v>
      </c>
      <c s="61">
        <v>44323</v>
      </c>
      <c s="8"/>
      <c s="4">
        <v>15285.639999999999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15285.639999999999</v>
      </c>
      <c s="4">
        <v>15285.639999999999</v>
      </c>
      <c s="4">
        <v>0</v>
      </c>
      <c s="4">
        <v>0</v>
      </c>
      <c s="3">
        <v>0</v>
      </c>
      <c s="5" t="s">
        <v>13</v>
      </c>
      <c s="5" t="s">
        <v>1223</v>
      </c>
      <c s="103" t="s">
        <v>257</v>
      </c>
      <c s="61">
        <v>47999</v>
      </c>
    </row>
    <row>
      <c r="B150" s="10" t="s">
        <v>2123</v>
      </c>
      <c s="78" t="s">
        <v>299</v>
      </c>
      <c s="13" t="s">
        <v>258</v>
      </c>
      <c s="99" t="s">
        <v>485</v>
      </c>
      <c s="100" t="s">
        <v>13</v>
      </c>
      <c s="61">
        <v>44463</v>
      </c>
      <c s="8"/>
      <c s="4">
        <v>109779.23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109779.23</v>
      </c>
      <c s="4">
        <v>109779.23</v>
      </c>
      <c s="4">
        <v>0</v>
      </c>
      <c s="4">
        <v>0</v>
      </c>
      <c s="3">
        <v>0</v>
      </c>
      <c s="5" t="s">
        <v>13</v>
      </c>
      <c s="5" t="s">
        <v>3174</v>
      </c>
      <c s="103" t="s">
        <v>714</v>
      </c>
      <c s="61">
        <v>51774</v>
      </c>
    </row>
    <row>
      <c r="B151" s="10" t="s">
        <v>2982</v>
      </c>
      <c s="78" t="s">
        <v>2124</v>
      </c>
      <c s="13" t="s">
        <v>62</v>
      </c>
      <c s="99" t="s">
        <v>1894</v>
      </c>
      <c s="100" t="s">
        <v>13</v>
      </c>
      <c s="63">
        <v>44469</v>
      </c>
      <c s="8"/>
      <c s="4">
        <v>29869.709999999999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29869.709999999999</v>
      </c>
      <c s="4">
        <v>29869.709999999999</v>
      </c>
      <c s="4">
        <v>0</v>
      </c>
      <c s="4">
        <v>0</v>
      </c>
      <c s="3">
        <v>0</v>
      </c>
      <c s="5" t="s">
        <v>13</v>
      </c>
      <c s="5" t="s">
        <v>1224</v>
      </c>
      <c s="103" t="s">
        <v>2508</v>
      </c>
      <c s="63">
        <v>51774</v>
      </c>
    </row>
    <row>
      <c r="B152" s="10" t="s">
        <v>300</v>
      </c>
      <c s="78" t="s">
        <v>2125</v>
      </c>
      <c s="13" t="s">
        <v>1675</v>
      </c>
      <c s="99" t="s">
        <v>272</v>
      </c>
      <c s="100" t="s">
        <v>13</v>
      </c>
      <c s="63">
        <v>44560</v>
      </c>
      <c s="8"/>
      <c s="4">
        <v>21353.110000000001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21353.110000000001</v>
      </c>
      <c s="4">
        <v>21353.110000000001</v>
      </c>
      <c s="4">
        <v>0</v>
      </c>
      <c s="4">
        <v>0</v>
      </c>
      <c s="3">
        <v>0</v>
      </c>
      <c s="5" t="s">
        <v>13</v>
      </c>
      <c s="5" t="s">
        <v>526</v>
      </c>
      <c s="103" t="s">
        <v>1862</v>
      </c>
      <c s="63">
        <v>51866</v>
      </c>
    </row>
    <row>
      <c r="B153" s="10" t="s">
        <v>1225</v>
      </c>
      <c s="78" t="s">
        <v>2126</v>
      </c>
      <c s="13" t="s">
        <v>301</v>
      </c>
      <c s="99" t="s">
        <v>1468</v>
      </c>
      <c s="100" t="s">
        <v>13</v>
      </c>
      <c s="63">
        <v>44515</v>
      </c>
      <c s="8"/>
      <c s="4">
        <v>108035.32000000001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108035.32000000001</v>
      </c>
      <c s="4">
        <v>108035.32000000001</v>
      </c>
      <c s="4">
        <v>0</v>
      </c>
      <c s="4">
        <v>0</v>
      </c>
      <c s="3">
        <v>0</v>
      </c>
      <c s="5" t="s">
        <v>13</v>
      </c>
      <c s="5" t="s">
        <v>1226</v>
      </c>
      <c s="103" t="s">
        <v>1862</v>
      </c>
      <c s="63">
        <v>50009</v>
      </c>
    </row>
    <row>
      <c r="B154" s="10" t="s">
        <v>2756</v>
      </c>
      <c s="78" t="s">
        <v>2536</v>
      </c>
      <c s="13" t="s">
        <v>302</v>
      </c>
      <c s="99" t="s">
        <v>2320</v>
      </c>
      <c s="100" t="s">
        <v>13</v>
      </c>
      <c s="63">
        <v>44540</v>
      </c>
      <c s="8"/>
      <c s="4">
        <v>16864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16864</v>
      </c>
      <c s="4">
        <v>16864</v>
      </c>
      <c s="4">
        <v>0</v>
      </c>
      <c s="4">
        <v>0</v>
      </c>
      <c s="3">
        <v>0</v>
      </c>
      <c s="5" t="s">
        <v>13</v>
      </c>
      <c s="5" t="s">
        <v>1896</v>
      </c>
      <c s="103" t="s">
        <v>2508</v>
      </c>
      <c s="63">
        <v>50040</v>
      </c>
    </row>
    <row>
      <c r="B155" s="10" t="s">
        <v>63</v>
      </c>
      <c s="78" t="s">
        <v>19</v>
      </c>
      <c s="13" t="s">
        <v>258</v>
      </c>
      <c s="99" t="s">
        <v>485</v>
      </c>
      <c s="100" t="s">
        <v>13</v>
      </c>
      <c s="63">
        <v>44582</v>
      </c>
      <c s="8"/>
      <c s="4">
        <v>0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26366.959999999999</v>
      </c>
      <c s="4">
        <v>26366.959999999999</v>
      </c>
      <c s="4">
        <v>0</v>
      </c>
      <c s="4">
        <v>0</v>
      </c>
      <c s="3">
        <v>0</v>
      </c>
      <c s="5" t="s">
        <v>13</v>
      </c>
      <c s="5" t="s">
        <v>3174</v>
      </c>
      <c s="103" t="s">
        <v>2508</v>
      </c>
      <c s="63">
        <v>48244</v>
      </c>
    </row>
    <row>
      <c r="B156" s="10" t="s">
        <v>972</v>
      </c>
      <c s="78" t="s">
        <v>924</v>
      </c>
      <c s="13" t="s">
        <v>925</v>
      </c>
      <c s="99" t="s">
        <v>1427</v>
      </c>
      <c s="100" t="s">
        <v>13</v>
      </c>
      <c s="63">
        <v>44588</v>
      </c>
      <c s="8"/>
      <c s="4">
        <v>0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5361.3699999999999</v>
      </c>
      <c s="4">
        <v>5361.3699999999999</v>
      </c>
      <c s="4">
        <v>0</v>
      </c>
      <c s="4">
        <v>0</v>
      </c>
      <c s="3">
        <v>0</v>
      </c>
      <c s="5" t="s">
        <v>13</v>
      </c>
      <c s="5" t="s">
        <v>1640</v>
      </c>
      <c s="103" t="s">
        <v>2508</v>
      </c>
      <c s="63">
        <v>48457</v>
      </c>
    </row>
    <row>
      <c r="B157" s="10" t="s">
        <v>2127</v>
      </c>
      <c s="78" t="s">
        <v>1853</v>
      </c>
      <c s="13" t="s">
        <v>925</v>
      </c>
      <c s="99" t="s">
        <v>1427</v>
      </c>
      <c s="100" t="s">
        <v>13</v>
      </c>
      <c s="63">
        <v>44588</v>
      </c>
      <c s="8"/>
      <c s="4">
        <v>0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1706.47</v>
      </c>
      <c s="4">
        <v>1706.47</v>
      </c>
      <c s="4">
        <v>0</v>
      </c>
      <c s="4">
        <v>0</v>
      </c>
      <c s="3">
        <v>0</v>
      </c>
      <c s="5" t="s">
        <v>13</v>
      </c>
      <c s="5" t="s">
        <v>1640</v>
      </c>
      <c s="103" t="s">
        <v>2508</v>
      </c>
      <c s="63">
        <v>48457</v>
      </c>
    </row>
    <row>
      <c r="B158" s="10" t="s">
        <v>2983</v>
      </c>
      <c s="78" t="s">
        <v>1854</v>
      </c>
      <c s="13" t="s">
        <v>928</v>
      </c>
      <c s="99" t="s">
        <v>2320</v>
      </c>
      <c s="100" t="s">
        <v>13</v>
      </c>
      <c s="63">
        <v>44601</v>
      </c>
      <c s="8"/>
      <c s="4">
        <v>0</v>
      </c>
      <c s="4">
        <v>0</v>
      </c>
      <c s="4">
        <v>0</v>
      </c>
      <c s="4">
        <v>0</v>
      </c>
      <c s="4">
        <v>0</v>
      </c>
      <c s="3">
        <v>0</v>
      </c>
      <c s="4">
        <v>0</v>
      </c>
      <c s="4">
        <v>17542.790000000001</v>
      </c>
      <c s="4">
        <v>17542.790000000001</v>
      </c>
      <c s="4">
        <v>0</v>
      </c>
      <c s="4">
        <v>0</v>
      </c>
      <c s="3">
        <v>0</v>
      </c>
      <c s="5" t="s">
        <v>13</v>
      </c>
      <c s="5" t="s">
        <v>2712</v>
      </c>
      <c s="103" t="s">
        <v>2508</v>
      </c>
      <c s="63">
        <v>48273</v>
      </c>
    </row>
    <row>
      <c r="B1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60" s="12" t="s">
        <v>2079</v>
      </c>
      <c s="11" t="s">
        <v>64</v>
      </c>
      <c s="9"/>
      <c s="2"/>
      <c s="2"/>
      <c s="2"/>
      <c s="2"/>
      <c s="3">
        <v>5924090.5199999996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5975068.1100000003</v>
      </c>
      <c s="3">
        <v>5975068.1100000003</v>
      </c>
      <c s="3">
        <v>0</v>
      </c>
      <c s="3">
        <v>0</v>
      </c>
      <c s="3">
        <v>0</v>
      </c>
      <c s="2"/>
      <c s="2"/>
      <c s="2"/>
      <c s="2"/>
    </row>
    <row>
      <c r="B1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2" s="10" t="s">
        <v>255</v>
      </c>
      <c s="26" t="s">
        <v>3164</v>
      </c>
      <c s="13" t="s">
        <v>13</v>
      </c>
      <c s="40" t="s">
        <v>13</v>
      </c>
      <c s="59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5" t="s">
        <v>13</v>
      </c>
      <c s="5" t="s">
        <v>13</v>
      </c>
      <c s="47" t="s">
        <v>13</v>
      </c>
      <c s="8"/>
    </row>
    <row>
      <c r="B16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4" s="12" t="s">
        <v>1423</v>
      </c>
      <c s="11" t="s">
        <v>2984</v>
      </c>
      <c s="9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</row>
    <row>
      <c r="B16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6" s="10" t="s">
        <v>3172</v>
      </c>
      <c s="26" t="s">
        <v>3164</v>
      </c>
      <c s="13" t="s">
        <v>13</v>
      </c>
      <c s="40" t="s">
        <v>13</v>
      </c>
      <c s="59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5" t="s">
        <v>13</v>
      </c>
      <c s="5" t="s">
        <v>13</v>
      </c>
      <c s="47" t="s">
        <v>13</v>
      </c>
      <c s="8"/>
    </row>
    <row>
      <c r="B16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8" s="12" t="s">
        <v>709</v>
      </c>
      <c s="11" t="s">
        <v>2362</v>
      </c>
      <c s="9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</row>
    <row>
      <c r="B169" s="56" t="s">
        <v>21</v>
      </c>
      <c s="57" t="s">
        <v>239</v>
      </c>
      <c s="65"/>
      <c s="22"/>
      <c s="22"/>
      <c s="22"/>
      <c s="22"/>
      <c s="25">
        <v>12240615.300000001</v>
      </c>
      <c s="25">
        <v>0</v>
      </c>
      <c s="25">
        <v>0</v>
      </c>
      <c s="25">
        <v>0</v>
      </c>
      <c s="25">
        <v>0</v>
      </c>
      <c s="25">
        <v>0</v>
      </c>
      <c s="25">
        <v>0</v>
      </c>
      <c s="25">
        <v>12291592.890000001</v>
      </c>
      <c s="25">
        <v>12291592.890000001</v>
      </c>
      <c s="25">
        <v>0</v>
      </c>
      <c s="25">
        <v>0</v>
      </c>
      <c s="25">
        <v>0</v>
      </c>
      <c s="22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&amp;CSCBPT3SCBPT3</oddHeader>
    <oddFooter>&amp;LWing Application : &amp;R SaveAs(5/10/2022-8:55 AM)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sheetPr>
    <pageSetUpPr fitToPage="1"/>
  </sheetPr>
  <dimension ref="B1:V197"/>
  <sheetViews>
    <sheetView workbookViewId="0"/>
  </sheetViews>
  <sheetFormatPr defaultRowHeight="14.15"/>
  <cols>
    <col min="1" max="1" width="1.7421875" customWidth="1"/>
    <col min="2" max="2" width="9.7421875" customWidth="1"/>
    <col min="3" max="3" width="25.7421875" customWidth="1"/>
    <col min="4" max="12" width="10.7421875" customWidth="1"/>
    <col min="13" max="16" width="14.7421875" customWidth="1"/>
    <col min="17" max="17" width="12.7421875" customWidth="1"/>
    <col min="18" max="22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1676</v>
      </c>
      <c s="37" t="s">
        <v>2985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2986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6.0099999999999998</v>
      </c>
      <c s="16">
        <v>6.0199999999999996</v>
      </c>
      <c s="16">
        <v>6.0300000000000002</v>
      </c>
      <c s="16">
        <v>7</v>
      </c>
      <c s="16">
        <v>8</v>
      </c>
      <c s="16">
        <v>9</v>
      </c>
      <c s="16">
        <v>10</v>
      </c>
      <c s="16">
        <v>11</v>
      </c>
      <c s="16">
        <v>12</v>
      </c>
      <c s="16">
        <v>13</v>
      </c>
      <c s="16">
        <v>14</v>
      </c>
      <c s="16">
        <v>15</v>
      </c>
      <c s="16">
        <v>16</v>
      </c>
      <c s="16">
        <v>17</v>
      </c>
      <c s="16">
        <v>18</v>
      </c>
    </row>
    <row ht="83.9">
      <c r="B6" s="53"/>
      <c s="15" t="s">
        <v>3217</v>
      </c>
      <c s="15" t="s">
        <v>527</v>
      </c>
      <c s="15" t="s">
        <v>253</v>
      </c>
      <c s="15" t="s">
        <v>254</v>
      </c>
      <c s="15" t="s">
        <v>2987</v>
      </c>
      <c s="15" t="s">
        <v>2128</v>
      </c>
      <c s="15" t="s">
        <v>1897</v>
      </c>
      <c s="15" t="s">
        <v>528</v>
      </c>
      <c s="15" t="s">
        <v>2537</v>
      </c>
      <c s="15" t="s">
        <v>973</v>
      </c>
      <c s="15" t="s">
        <v>1420</v>
      </c>
      <c s="15" t="s">
        <v>3394</v>
      </c>
      <c s="15" t="s">
        <v>249</v>
      </c>
      <c s="15" t="s">
        <v>65</v>
      </c>
      <c s="15" t="s">
        <v>2988</v>
      </c>
      <c s="15" t="s">
        <v>2707</v>
      </c>
      <c s="15" t="s">
        <v>1421</v>
      </c>
      <c s="15" t="s">
        <v>2317</v>
      </c>
      <c s="15" t="s">
        <v>3171</v>
      </c>
      <c s="15" t="s">
        <v>2129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1422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0" s="12" t="s">
        <v>2708</v>
      </c>
      <c s="11" t="s">
        <v>3218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" s="10" t="s">
        <v>922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4" s="12" t="s">
        <v>2079</v>
      </c>
      <c s="11" t="s">
        <v>1677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" s="10" t="s">
        <v>255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8" s="12" t="s">
        <v>1423</v>
      </c>
      <c s="11" t="s">
        <v>3219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" s="10" t="s">
        <v>3172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2" s="12" t="s">
        <v>709</v>
      </c>
      <c s="11" t="s">
        <v>1898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" s="10" t="s">
        <v>2538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2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" s="12" t="s">
        <v>21</v>
      </c>
      <c s="11" t="s">
        <v>974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8" s="10" t="s">
        <v>2083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2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0" s="12" t="s">
        <v>3175</v>
      </c>
      <c s="11" t="s">
        <v>1678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3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2" s="10" t="s">
        <v>1469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3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34" s="12" t="s">
        <v>2539</v>
      </c>
      <c s="11" t="s">
        <v>529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3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6" s="10" t="s">
        <v>735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3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38" s="12" t="s">
        <v>1855</v>
      </c>
      <c s="11" t="s">
        <v>2363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3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0" s="10" t="s">
        <v>22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42" s="12" t="s">
        <v>1175</v>
      </c>
      <c s="11" t="s">
        <v>530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4" s="10" t="s">
        <v>710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46" s="12" t="s">
        <v>1856</v>
      </c>
      <c s="11" t="s">
        <v>3444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8" s="10" t="s">
        <v>23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5" t="s">
        <v>13</v>
      </c>
      <c s="47" t="s">
        <v>13</v>
      </c>
      <c s="8"/>
      <c s="20" t="s">
        <v>13</v>
      </c>
    </row>
    <row>
      <c r="B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0" s="12" t="s">
        <v>1176</v>
      </c>
      <c s="11" t="s">
        <v>1679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2" s="10" t="s">
        <v>2932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5" t="s">
        <v>13</v>
      </c>
      <c s="47" t="s">
        <v>13</v>
      </c>
      <c s="8"/>
      <c s="20" t="s">
        <v>13</v>
      </c>
    </row>
    <row>
      <c r="B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4" s="12" t="s">
        <v>488</v>
      </c>
      <c s="11" t="s">
        <v>1680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6" s="10" t="s">
        <v>2509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58" s="12" t="s">
        <v>24</v>
      </c>
      <c s="11" t="s">
        <v>1227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0" s="10" t="s">
        <v>1857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2" s="12" t="s">
        <v>2934</v>
      </c>
      <c s="11" t="s">
        <v>1899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6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4" s="10" t="s">
        <v>1228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6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66" s="12" t="s">
        <v>2364</v>
      </c>
      <c s="11" t="s">
        <v>1470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6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8" s="10" t="s">
        <v>531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6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70" s="12" t="s">
        <v>1644</v>
      </c>
      <c s="11" t="s">
        <v>2540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7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2" s="10" t="s">
        <v>3398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7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74" s="12" t="s">
        <v>1178</v>
      </c>
      <c s="11" t="s">
        <v>2541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6" s="10" t="s">
        <v>2935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78" s="12" t="s">
        <v>489</v>
      </c>
      <c s="11" t="s">
        <v>1471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0" s="10" t="s">
        <v>2323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8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82" s="12" t="s">
        <v>3399</v>
      </c>
      <c s="11" t="s">
        <v>303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8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4" s="10" t="s">
        <v>2936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8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86" s="12" t="s">
        <v>490</v>
      </c>
      <c s="11" t="s">
        <v>304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8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8" s="10" t="s">
        <v>2324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5" t="s">
        <v>13</v>
      </c>
      <c s="47" t="s">
        <v>13</v>
      </c>
      <c s="2"/>
      <c s="20" t="s">
        <v>13</v>
      </c>
    </row>
    <row>
      <c r="B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0" s="12" t="s">
        <v>3400</v>
      </c>
      <c s="11" t="s">
        <v>532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9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2" s="10" t="s">
        <v>1645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5" t="s">
        <v>13</v>
      </c>
      <c s="47" t="s">
        <v>13</v>
      </c>
      <c s="2"/>
      <c s="20" t="s">
        <v>13</v>
      </c>
    </row>
    <row>
      <c r="B9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4" s="12" t="s">
        <v>2715</v>
      </c>
      <c s="11" t="s">
        <v>3445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9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6" s="10" t="s">
        <v>975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5" t="s">
        <v>13</v>
      </c>
      <c s="47" t="s">
        <v>13</v>
      </c>
      <c s="2"/>
      <c s="20" t="s">
        <v>13</v>
      </c>
    </row>
    <row>
      <c r="B9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8" s="12" t="s">
        <v>2130</v>
      </c>
      <c s="11" t="s">
        <v>3220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9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0" s="10" t="s">
        <v>305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5" t="s">
        <v>13</v>
      </c>
      <c s="47" t="s">
        <v>13</v>
      </c>
      <c s="2"/>
      <c s="20" t="s">
        <v>13</v>
      </c>
    </row>
    <row>
      <c r="B10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02" s="12" t="s">
        <v>1646</v>
      </c>
      <c s="11" t="s">
        <v>1472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0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4" s="10" t="s">
        <v>3402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0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06" s="12" t="s">
        <v>929</v>
      </c>
      <c s="11" t="s">
        <v>2542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0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8" s="10" t="s">
        <v>2716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0" s="12" t="s">
        <v>260</v>
      </c>
      <c s="11" t="s">
        <v>3221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2" s="10" t="s">
        <v>2084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4" s="12" t="s">
        <v>3177</v>
      </c>
      <c s="11" t="s">
        <v>1229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6" s="10" t="s">
        <v>1429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8" s="12" t="s">
        <v>2718</v>
      </c>
      <c s="11" t="s">
        <v>1900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0" s="10" t="s">
        <v>931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2" s="12" t="s">
        <v>2086</v>
      </c>
      <c s="11" t="s">
        <v>533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4" s="10" t="s">
        <v>1430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2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6" s="12" t="s">
        <v>2510</v>
      </c>
      <c s="11" t="s">
        <v>976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8" s="10" t="s">
        <v>736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2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30" s="12" t="s">
        <v>2131</v>
      </c>
      <c s="11" t="s">
        <v>306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3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2" s="10" t="s">
        <v>307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3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4" s="12" t="s">
        <v>1431</v>
      </c>
      <c s="11" t="s">
        <v>308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3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6" s="10" t="s">
        <v>3222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3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8" s="12" t="s">
        <v>713</v>
      </c>
      <c s="11" t="s">
        <v>3223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3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0" s="10" t="s">
        <v>2543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2" s="12" t="s">
        <v>66</v>
      </c>
      <c s="11" t="s">
        <v>2989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4" s="10" t="s">
        <v>1901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46" s="12" t="s">
        <v>3224</v>
      </c>
      <c s="11" t="s">
        <v>1681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8" s="10" t="s">
        <v>1473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50" s="12" t="s">
        <v>2544</v>
      </c>
      <c s="11" t="s">
        <v>3446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2" s="10" t="s">
        <v>737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54" s="12" t="s">
        <v>1902</v>
      </c>
      <c s="11" t="s">
        <v>1474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6" s="10" t="s">
        <v>67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58" s="12" t="s">
        <v>1230</v>
      </c>
      <c s="11" t="s">
        <v>309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0" s="10" t="s">
        <v>2990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62" s="12" t="s">
        <v>738</v>
      </c>
      <c s="11" t="s">
        <v>1682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6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4" s="10" t="s">
        <v>68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6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66" s="12" t="s">
        <v>1231</v>
      </c>
      <c s="11" t="s">
        <v>1475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6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8" s="10" t="s">
        <v>2991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6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70" s="12" t="s">
        <v>534</v>
      </c>
      <c s="11" t="s">
        <v>2132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7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2" s="10" t="s">
        <v>2365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7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74" s="12" t="s">
        <v>69</v>
      </c>
      <c s="11" t="s">
        <v>2133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6" s="10" t="s">
        <v>1903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78" s="12" t="s">
        <v>2992</v>
      </c>
      <c s="11" t="s">
        <v>3447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0" s="10" t="s">
        <v>1232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8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82" s="12" t="s">
        <v>2366</v>
      </c>
      <c s="11" t="s">
        <v>1904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8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4" s="10" t="s">
        <v>535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8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86" s="12" t="s">
        <v>1683</v>
      </c>
      <c s="11" t="s">
        <v>310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8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8" s="10" t="s">
        <v>3448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90" s="12" t="s">
        <v>1233</v>
      </c>
      <c s="11" t="s">
        <v>1234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9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2" s="10" t="s">
        <v>2993</v>
      </c>
      <c s="17" t="s">
        <v>3164</v>
      </c>
      <c s="13" t="s">
        <v>13</v>
      </c>
      <c s="5" t="s">
        <v>13</v>
      </c>
      <c s="40" t="s">
        <v>13</v>
      </c>
      <c s="5" t="s">
        <v>13</v>
      </c>
      <c s="19" t="s">
        <v>13</v>
      </c>
      <c s="18" t="s">
        <v>13</v>
      </c>
      <c s="45" t="s">
        <v>13</v>
      </c>
      <c s="8"/>
      <c s="46" t="s">
        <v>13</v>
      </c>
      <c s="4"/>
      <c s="4"/>
      <c s="4"/>
      <c s="4"/>
      <c s="30"/>
      <c s="5" t="s">
        <v>13</v>
      </c>
      <c s="2"/>
      <c s="2"/>
      <c s="2"/>
      <c s="20" t="s">
        <v>13</v>
      </c>
    </row>
    <row>
      <c r="B19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94" s="12" t="s">
        <v>536</v>
      </c>
      <c s="11" t="s">
        <v>311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95" s="12" t="s">
        <v>3449</v>
      </c>
      <c s="11" t="s">
        <v>977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96" s="12" t="s">
        <v>2757</v>
      </c>
      <c s="11" t="s">
        <v>978</v>
      </c>
      <c s="9"/>
      <c s="2"/>
      <c s="2"/>
      <c s="2"/>
      <c s="2"/>
      <c s="2"/>
      <c s="2"/>
      <c s="2"/>
      <c s="2"/>
      <c s="3"/>
      <c s="3"/>
      <c s="3"/>
      <c s="3"/>
      <c s="2"/>
      <c s="2"/>
      <c s="2"/>
      <c s="2"/>
      <c s="2"/>
      <c s="2"/>
    </row>
    <row>
      <c r="B197" s="56" t="s">
        <v>3450</v>
      </c>
      <c s="57" t="s">
        <v>239</v>
      </c>
      <c s="65"/>
      <c s="22"/>
      <c s="22"/>
      <c s="22"/>
      <c s="22"/>
      <c s="22"/>
      <c s="22"/>
      <c s="22"/>
      <c s="22"/>
      <c s="25"/>
      <c s="25"/>
      <c s="25"/>
      <c s="25"/>
      <c s="22"/>
      <c s="22"/>
      <c s="22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&amp;CSCBAPT2SCBAPT2</oddHeader>
    <oddFooter>&amp;LWing Application : &amp;R SaveAs(5/10/2022-8:55 AM)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22"/>
  <sheetViews>
    <sheetView workbookViewId="0"/>
  </sheetViews>
  <sheetFormatPr defaultRowHeight="14.15"/>
  <cols>
    <col min="1" max="1" width="1.7421875" customWidth="1"/>
    <col min="2" max="2" width="4.7421875" customWidth="1"/>
    <col min="3" max="3" width="25.7421875" customWidth="1"/>
    <col min="4" max="5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3382</v>
      </c>
      <c s="37" t="s">
        <v>2300</v>
      </c>
    </row>
    <row ht="40" customHeight="1">
      <c r="B3" s="50" t="s">
        <v>2493</v>
      </c>
      <c s="14"/>
      <c s="14"/>
      <c s="14"/>
    </row>
    <row ht="40" customHeight="1">
      <c r="B4" s="51" t="s">
        <v>2918</v>
      </c>
      <c s="14"/>
      <c s="14"/>
      <c s="14"/>
    </row>
    <row>
      <c r="B5" s="49"/>
      <c s="69"/>
      <c s="16">
        <v>1</v>
      </c>
      <c s="16">
        <v>2</v>
      </c>
    </row>
    <row ht="21.8">
      <c r="B6" s="53"/>
      <c s="68"/>
      <c s="15" t="s">
        <v>1156</v>
      </c>
      <c s="15" t="s">
        <v>2691</v>
      </c>
    </row>
    <row ht="51.95">
      <c r="B7" s="71" t="s">
        <v>904</v>
      </c>
      <c s="70" t="s">
        <v>2496</v>
      </c>
      <c s="90">
        <v>558351322</v>
      </c>
      <c s="73">
        <v>603500753</v>
      </c>
    </row>
    <row ht="26.65">
      <c r="B8" s="71" t="s">
        <v>1</v>
      </c>
      <c s="70" t="s">
        <v>2917</v>
      </c>
      <c s="64">
        <v>36649878</v>
      </c>
      <c s="73">
        <v>71085479.5</v>
      </c>
    </row>
    <row ht="26.65">
      <c r="B9" s="71" t="s">
        <v>1157</v>
      </c>
      <c s="70" t="s">
        <v>905</v>
      </c>
      <c s="64"/>
      <c s="73">
        <v>0</v>
      </c>
    </row>
    <row ht="26.65">
      <c r="B10" s="71" t="s">
        <v>2692</v>
      </c>
      <c s="70" t="s">
        <v>2497</v>
      </c>
      <c s="64"/>
      <c s="73">
        <v>0</v>
      </c>
    </row>
    <row>
      <c r="B11" s="71" t="s">
        <v>2</v>
      </c>
      <c s="70" t="s">
        <v>5</v>
      </c>
      <c s="64"/>
      <c s="73">
        <v>0</v>
      </c>
    </row>
    <row ht="26.65">
      <c r="B12" s="71" t="s">
        <v>906</v>
      </c>
      <c s="70" t="s">
        <v>238</v>
      </c>
      <c s="64"/>
      <c s="73">
        <v>0</v>
      </c>
    </row>
    <row>
      <c r="B13" s="71" t="s">
        <v>1833</v>
      </c>
      <c s="70" t="s">
        <v>2061</v>
      </c>
      <c s="64"/>
      <c s="73">
        <v>0</v>
      </c>
    </row>
    <row ht="26.65">
      <c r="B14" s="71" t="s">
        <v>2693</v>
      </c>
      <c s="70" t="s">
        <v>1402</v>
      </c>
      <c s="64">
        <v>12291593</v>
      </c>
      <c s="73">
        <v>116234910.5</v>
      </c>
    </row>
    <row ht="39.3">
      <c r="B15" s="71" t="s">
        <v>3</v>
      </c>
      <c s="70" t="s">
        <v>3151</v>
      </c>
      <c s="64"/>
      <c s="73">
        <v>0</v>
      </c>
    </row>
    <row ht="51.95">
      <c r="B16" s="71" t="s">
        <v>908</v>
      </c>
      <c s="70" t="s">
        <v>909</v>
      </c>
      <c s="64"/>
      <c s="73">
        <v>0</v>
      </c>
    </row>
    <row ht="39.3">
      <c r="B17" s="71" t="s">
        <v>2694</v>
      </c>
      <c s="70" t="s">
        <v>3381</v>
      </c>
      <c s="64"/>
      <c s="73">
        <v>0</v>
      </c>
    </row>
    <row ht="51.95">
      <c r="B18" s="71" t="s">
        <v>4</v>
      </c>
      <c s="70" t="s">
        <v>910</v>
      </c>
      <c s="81">
        <v>582709607</v>
      </c>
      <c s="3">
        <v>558351322</v>
      </c>
    </row>
    <row>
      <c r="B19" s="71" t="s">
        <v>911</v>
      </c>
      <c s="70" t="s">
        <v>2301</v>
      </c>
      <c s="64"/>
      <c s="73"/>
    </row>
    <row>
      <c r="B20" s="71" t="s">
        <v>1834</v>
      </c>
      <c s="70" t="s">
        <v>1625</v>
      </c>
      <c s="81">
        <v>582709607</v>
      </c>
      <c s="3">
        <v>558351322</v>
      </c>
    </row>
    <row ht="26.65">
      <c r="B21" s="71" t="s">
        <v>2695</v>
      </c>
      <c s="70" t="s">
        <v>1624</v>
      </c>
      <c s="64"/>
      <c s="73">
        <v>0</v>
      </c>
    </row>
    <row ht="39.3">
      <c r="B22" s="56" t="s">
        <v>6</v>
      </c>
      <c s="57" t="s">
        <v>2498</v>
      </c>
      <c s="80">
        <v>582709607</v>
      </c>
      <c s="25">
        <v>558351322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&amp;CSCBVERSCBVER</oddHeader>
    <oddFooter>&amp;LWing Application : &amp;R SaveAs(5/10/2022-8:55 AM)</oddFooter>
  </headerFooter>
</worksheet>
</file>

<file path=xl/worksheets/sheet20.xml><?xml version="1.0" encoding="utf-8"?>
<worksheet xmlns:r="http://schemas.openxmlformats.org/officeDocument/2006/relationships" xmlns="http://schemas.openxmlformats.org/spreadsheetml/2006/main">
  <sheetPr>
    <pageSetUpPr fitToPage="1"/>
  </sheetPr>
  <dimension ref="B1:Z197"/>
  <sheetViews>
    <sheetView workbookViewId="0"/>
  </sheetViews>
  <sheetFormatPr defaultRowHeight="14.15"/>
  <cols>
    <col min="1" max="1" width="1.7421875" customWidth="1"/>
    <col min="2" max="2" width="9.7421875" customWidth="1"/>
    <col min="3" max="3" width="25.7421875" customWidth="1"/>
    <col min="4" max="9" width="10.7421875" customWidth="1"/>
    <col min="10" max="22" width="14.7421875" customWidth="1"/>
    <col min="23" max="26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2545</v>
      </c>
      <c s="37" t="s">
        <v>312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2994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  <c s="16">
        <v>11</v>
      </c>
      <c s="16">
        <v>12</v>
      </c>
      <c s="16">
        <v>13</v>
      </c>
      <c s="16">
        <v>14</v>
      </c>
      <c s="16">
        <v>15</v>
      </c>
      <c s="16">
        <v>16</v>
      </c>
      <c s="16">
        <v>17</v>
      </c>
      <c s="16">
        <v>18</v>
      </c>
      <c s="16">
        <v>19</v>
      </c>
      <c s="16">
        <v>20</v>
      </c>
      <c s="16">
        <v>21</v>
      </c>
      <c s="16">
        <v>22</v>
      </c>
      <c s="16">
        <v>23</v>
      </c>
      <c s="16">
        <v>24</v>
      </c>
    </row>
    <row ht="42.5">
      <c r="B6" s="53"/>
      <c s="15" t="s">
        <v>3217</v>
      </c>
      <c s="15" t="s">
        <v>527</v>
      </c>
      <c s="15" t="s">
        <v>253</v>
      </c>
      <c s="15" t="s">
        <v>254</v>
      </c>
      <c s="15" t="s">
        <v>979</v>
      </c>
      <c s="15" t="s">
        <v>2537</v>
      </c>
      <c s="15" t="s">
        <v>1638</v>
      </c>
      <c s="15" t="s">
        <v>537</v>
      </c>
      <c s="15" t="s">
        <v>1858</v>
      </c>
      <c s="15" t="s">
        <v>739</v>
      </c>
      <c s="15" t="s">
        <v>252</v>
      </c>
      <c s="15" t="s">
        <v>3404</v>
      </c>
      <c s="15" t="s">
        <v>2134</v>
      </c>
      <c s="15" t="s">
        <v>18</v>
      </c>
      <c s="15" t="s">
        <v>2507</v>
      </c>
      <c s="15" t="s">
        <v>1648</v>
      </c>
      <c s="15" t="s">
        <v>2318</v>
      </c>
      <c s="15" t="s">
        <v>480</v>
      </c>
      <c s="15" t="s">
        <v>481</v>
      </c>
      <c s="15" t="s">
        <v>2367</v>
      </c>
      <c s="15" t="s">
        <v>2707</v>
      </c>
      <c s="15" t="s">
        <v>1421</v>
      </c>
      <c s="15" t="s">
        <v>2317</v>
      </c>
      <c s="15" t="s">
        <v>3171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1422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0" s="12" t="s">
        <v>2708</v>
      </c>
      <c s="11" t="s">
        <v>3218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" s="10" t="s">
        <v>922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4" s="12" t="s">
        <v>2079</v>
      </c>
      <c s="11" t="s">
        <v>1677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" s="10" t="s">
        <v>255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8" s="12" t="s">
        <v>1423</v>
      </c>
      <c s="11" t="s">
        <v>3219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" s="10" t="s">
        <v>3172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2" s="12" t="s">
        <v>709</v>
      </c>
      <c s="11" t="s">
        <v>1898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" s="10" t="s">
        <v>2538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2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" s="12" t="s">
        <v>21</v>
      </c>
      <c s="11" t="s">
        <v>974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8" s="10" t="s">
        <v>2083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2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0" s="12" t="s">
        <v>3175</v>
      </c>
      <c s="11" t="s">
        <v>1678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3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2" s="10" t="s">
        <v>1469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3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34" s="12" t="s">
        <v>2539</v>
      </c>
      <c s="11" t="s">
        <v>529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3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6" s="10" t="s">
        <v>735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3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38" s="12" t="s">
        <v>1855</v>
      </c>
      <c s="11" t="s">
        <v>2363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3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0" s="10" t="s">
        <v>22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42" s="12" t="s">
        <v>1175</v>
      </c>
      <c s="11" t="s">
        <v>530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4" s="10" t="s">
        <v>710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46" s="12" t="s">
        <v>1856</v>
      </c>
      <c s="11" t="s">
        <v>3444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8" s="10" t="s">
        <v>23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5" t="s">
        <v>13</v>
      </c>
      <c s="47" t="s">
        <v>13</v>
      </c>
      <c s="8"/>
    </row>
    <row>
      <c r="B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0" s="12" t="s">
        <v>1176</v>
      </c>
      <c s="11" t="s">
        <v>1679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2" s="10" t="s">
        <v>2932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5" t="s">
        <v>13</v>
      </c>
      <c s="47" t="s">
        <v>13</v>
      </c>
      <c s="8"/>
    </row>
    <row>
      <c r="B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4" s="12" t="s">
        <v>488</v>
      </c>
      <c s="11" t="s">
        <v>1680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6" s="10" t="s">
        <v>2509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58" s="12" t="s">
        <v>24</v>
      </c>
      <c s="11" t="s">
        <v>1227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0" s="10" t="s">
        <v>1857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2" s="12" t="s">
        <v>2934</v>
      </c>
      <c s="11" t="s">
        <v>1899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6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4" s="10" t="s">
        <v>1228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6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66" s="12" t="s">
        <v>2364</v>
      </c>
      <c s="11" t="s">
        <v>1470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6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8" s="10" t="s">
        <v>531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6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70" s="12" t="s">
        <v>1644</v>
      </c>
      <c s="11" t="s">
        <v>2540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7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2" s="10" t="s">
        <v>3398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7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74" s="12" t="s">
        <v>1178</v>
      </c>
      <c s="11" t="s">
        <v>2541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6" s="10" t="s">
        <v>2935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78" s="12" t="s">
        <v>489</v>
      </c>
      <c s="11" t="s">
        <v>1471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0" s="10" t="s">
        <v>2323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8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82" s="12" t="s">
        <v>3399</v>
      </c>
      <c s="11" t="s">
        <v>303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8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4" s="10" t="s">
        <v>2936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8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86" s="12" t="s">
        <v>490</v>
      </c>
      <c s="11" t="s">
        <v>304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8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8" s="10" t="s">
        <v>2324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5" t="s">
        <v>13</v>
      </c>
      <c s="47" t="s">
        <v>13</v>
      </c>
      <c s="2"/>
    </row>
    <row>
      <c r="B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0" s="12" t="s">
        <v>3400</v>
      </c>
      <c s="11" t="s">
        <v>532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9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2" s="10" t="s">
        <v>1645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5" t="s">
        <v>13</v>
      </c>
      <c s="47" t="s">
        <v>13</v>
      </c>
      <c s="2"/>
    </row>
    <row>
      <c r="B9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4" s="12" t="s">
        <v>2715</v>
      </c>
      <c s="11" t="s">
        <v>3445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9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6" s="10" t="s">
        <v>975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5" t="s">
        <v>13</v>
      </c>
      <c s="47" t="s">
        <v>13</v>
      </c>
      <c s="2"/>
    </row>
    <row>
      <c r="B9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8" s="12" t="s">
        <v>2130</v>
      </c>
      <c s="11" t="s">
        <v>3220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9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0" s="10" t="s">
        <v>305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5" t="s">
        <v>13</v>
      </c>
      <c s="47" t="s">
        <v>13</v>
      </c>
      <c s="2"/>
    </row>
    <row>
      <c r="B10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02" s="12" t="s">
        <v>1646</v>
      </c>
      <c s="11" t="s">
        <v>1472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0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4" s="10" t="s">
        <v>3402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0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06" s="12" t="s">
        <v>929</v>
      </c>
      <c s="11" t="s">
        <v>2542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0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8" s="10" t="s">
        <v>2716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0" s="12" t="s">
        <v>260</v>
      </c>
      <c s="11" t="s">
        <v>3221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2" s="10" t="s">
        <v>2084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4" s="12" t="s">
        <v>3177</v>
      </c>
      <c s="11" t="s">
        <v>1229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6" s="10" t="s">
        <v>1429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8" s="12" t="s">
        <v>2718</v>
      </c>
      <c s="11" t="s">
        <v>1900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0" s="10" t="s">
        <v>931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2" s="12" t="s">
        <v>2086</v>
      </c>
      <c s="11" t="s">
        <v>533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4" s="10" t="s">
        <v>1430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2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6" s="12" t="s">
        <v>2510</v>
      </c>
      <c s="11" t="s">
        <v>976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8" s="10" t="s">
        <v>736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2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30" s="12" t="s">
        <v>2131</v>
      </c>
      <c s="11" t="s">
        <v>306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3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2" s="10" t="s">
        <v>307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3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4" s="12" t="s">
        <v>1431</v>
      </c>
      <c s="11" t="s">
        <v>308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3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6" s="10" t="s">
        <v>3222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3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8" s="12" t="s">
        <v>713</v>
      </c>
      <c s="11" t="s">
        <v>3223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3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0" s="10" t="s">
        <v>2543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2" s="12" t="s">
        <v>66</v>
      </c>
      <c s="11" t="s">
        <v>2989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4" s="10" t="s">
        <v>1901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46" s="12" t="s">
        <v>3224</v>
      </c>
      <c s="11" t="s">
        <v>1681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8" s="10" t="s">
        <v>1473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50" s="12" t="s">
        <v>2544</v>
      </c>
      <c s="11" t="s">
        <v>3446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2" s="10" t="s">
        <v>737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54" s="12" t="s">
        <v>1902</v>
      </c>
      <c s="11" t="s">
        <v>1474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6" s="10" t="s">
        <v>67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58" s="12" t="s">
        <v>1230</v>
      </c>
      <c s="11" t="s">
        <v>309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0" s="10" t="s">
        <v>2990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62" s="12" t="s">
        <v>738</v>
      </c>
      <c s="11" t="s">
        <v>1682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6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4" s="10" t="s">
        <v>68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6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66" s="12" t="s">
        <v>1231</v>
      </c>
      <c s="11" t="s">
        <v>1475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6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8" s="10" t="s">
        <v>2991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6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70" s="12" t="s">
        <v>534</v>
      </c>
      <c s="11" t="s">
        <v>2132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7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2" s="10" t="s">
        <v>2365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7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74" s="12" t="s">
        <v>69</v>
      </c>
      <c s="11" t="s">
        <v>2133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6" s="10" t="s">
        <v>1903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78" s="12" t="s">
        <v>2992</v>
      </c>
      <c s="11" t="s">
        <v>3447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0" s="10" t="s">
        <v>1232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8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82" s="12" t="s">
        <v>2366</v>
      </c>
      <c s="11" t="s">
        <v>1904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8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4" s="10" t="s">
        <v>535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8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86" s="12" t="s">
        <v>1683</v>
      </c>
      <c s="11" t="s">
        <v>310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8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8" s="10" t="s">
        <v>3448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90" s="12" t="s">
        <v>1233</v>
      </c>
      <c s="11" t="s">
        <v>1234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9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2" s="10" t="s">
        <v>2993</v>
      </c>
      <c s="17" t="s">
        <v>3164</v>
      </c>
      <c s="13" t="s">
        <v>13</v>
      </c>
      <c s="5" t="s">
        <v>13</v>
      </c>
      <c s="43" t="s">
        <v>13</v>
      </c>
      <c s="5" t="s">
        <v>13</v>
      </c>
      <c s="8"/>
      <c s="8"/>
      <c s="4"/>
      <c s="4"/>
      <c s="4"/>
      <c s="4"/>
      <c s="4"/>
      <c s="3"/>
      <c s="4"/>
      <c s="4"/>
      <c s="4"/>
      <c s="4"/>
      <c s="4"/>
      <c s="3"/>
      <c s="4"/>
      <c s="5" t="s">
        <v>13</v>
      </c>
      <c s="2"/>
      <c s="2"/>
      <c s="2"/>
    </row>
    <row>
      <c r="B19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94" s="12" t="s">
        <v>536</v>
      </c>
      <c s="11" t="s">
        <v>311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95" s="12" t="s">
        <v>3449</v>
      </c>
      <c s="11" t="s">
        <v>977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96" s="12" t="s">
        <v>2757</v>
      </c>
      <c s="11" t="s">
        <v>978</v>
      </c>
      <c s="9"/>
      <c s="2"/>
      <c s="2"/>
      <c s="2"/>
      <c s="2"/>
      <c s="2"/>
      <c s="3"/>
      <c s="3"/>
      <c s="3"/>
      <c s="3"/>
      <c s="3"/>
      <c s="3"/>
      <c s="3"/>
      <c s="3"/>
      <c s="3"/>
      <c s="3"/>
      <c s="3"/>
      <c s="3"/>
      <c s="3"/>
      <c s="2"/>
      <c s="2"/>
      <c s="2"/>
      <c s="2"/>
    </row>
    <row>
      <c r="B197" s="56" t="s">
        <v>3450</v>
      </c>
      <c s="57" t="s">
        <v>239</v>
      </c>
      <c s="65"/>
      <c s="22"/>
      <c s="22"/>
      <c s="22"/>
      <c s="22"/>
      <c s="22"/>
      <c s="25"/>
      <c s="25"/>
      <c s="25"/>
      <c s="25"/>
      <c s="25"/>
      <c s="25"/>
      <c s="25"/>
      <c s="25"/>
      <c s="25"/>
      <c s="25"/>
      <c s="25"/>
      <c s="25"/>
      <c s="25"/>
      <c s="22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&amp;CSCBAPT3SCBAPT3</oddHeader>
    <oddFooter>&amp;LWing Application : &amp;R SaveAs(5/10/2022-8:55 AM)</oddFooter>
  </headerFooter>
</worksheet>
</file>

<file path=xl/worksheets/sheet2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T181"/>
  <sheetViews>
    <sheetView workbookViewId="0"/>
  </sheetViews>
  <sheetFormatPr defaultRowHeight="14.15"/>
  <cols>
    <col min="1" max="1" width="1.7421875" customWidth="1"/>
    <col min="2" max="2" width="12.7421875" customWidth="1"/>
    <col min="3" max="4" width="25.7421875" customWidth="1"/>
    <col min="5" max="5" width="59.7421875" customWidth="1"/>
    <col min="6" max="6" width="10.7421875" customWidth="1"/>
    <col min="7" max="7" width="25.7421875" customWidth="1"/>
    <col min="8" max="8" width="12.7421875" customWidth="1"/>
    <col min="9" max="11" width="14.7421875" customWidth="1"/>
    <col min="12" max="15" width="10.7421875" customWidth="1"/>
    <col min="16" max="16" width="20.7421875" customWidth="1"/>
    <col min="17" max="18" width="25.7421875" customWidth="1"/>
    <col min="19" max="20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980</v>
      </c>
      <c s="37" t="s">
        <v>3225</v>
      </c>
    </row>
    <row ht="40" customHeight="1">
      <c r="B3" s="50" t="s">
        <v>2493</v>
      </c>
      <c s="14"/>
      <c s="14"/>
      <c s="14"/>
      <c s="8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2758</v>
      </c>
      <c s="14"/>
      <c s="14"/>
      <c s="14"/>
      <c s="84"/>
      <c s="14"/>
      <c s="14"/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10.01</v>
      </c>
      <c s="16">
        <v>10.02</v>
      </c>
      <c s="16">
        <v>10.029999999999999</v>
      </c>
      <c s="16">
        <v>11</v>
      </c>
      <c s="16">
        <v>12</v>
      </c>
      <c s="16">
        <v>13</v>
      </c>
      <c s="16">
        <v>14</v>
      </c>
      <c s="16">
        <v>15</v>
      </c>
      <c s="16">
        <v>16</v>
      </c>
    </row>
    <row ht="83.9">
      <c r="B6" s="53"/>
      <c s="15" t="s">
        <v>3217</v>
      </c>
      <c s="15" t="s">
        <v>1684</v>
      </c>
      <c s="15" t="s">
        <v>2759</v>
      </c>
      <c s="15" t="s">
        <v>2078</v>
      </c>
      <c s="15" t="s">
        <v>707</v>
      </c>
      <c s="15" t="s">
        <v>1476</v>
      </c>
      <c s="15" t="s">
        <v>1162</v>
      </c>
      <c s="15" t="s">
        <v>1408</v>
      </c>
      <c s="15" t="s">
        <v>740</v>
      </c>
      <c s="15" t="s">
        <v>2128</v>
      </c>
      <c s="15" t="s">
        <v>1897</v>
      </c>
      <c s="15" t="s">
        <v>528</v>
      </c>
      <c s="15" t="s">
        <v>538</v>
      </c>
      <c s="15" t="s">
        <v>2707</v>
      </c>
      <c s="15" t="s">
        <v>2546</v>
      </c>
      <c s="15" t="s">
        <v>539</v>
      </c>
      <c s="15" t="s">
        <v>2135</v>
      </c>
      <c s="15" t="s">
        <v>2129</v>
      </c>
    </row>
    <row>
      <c r="B7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2547</v>
      </c>
      <c s="79" t="s">
        <v>2136</v>
      </c>
      <c s="13" t="s">
        <v>1235</v>
      </c>
      <c s="44" t="s">
        <v>13</v>
      </c>
      <c s="61">
        <v>44621</v>
      </c>
      <c s="5" t="s">
        <v>2548</v>
      </c>
      <c s="2"/>
      <c s="4">
        <v>28057</v>
      </c>
      <c s="4">
        <v>28057</v>
      </c>
      <c s="4">
        <v>0</v>
      </c>
      <c s="19" t="s">
        <v>2368</v>
      </c>
      <c s="18" t="s">
        <v>2760</v>
      </c>
      <c s="34" t="s">
        <v>13</v>
      </c>
      <c s="2"/>
      <c s="5" t="s">
        <v>2137</v>
      </c>
      <c s="5" t="s">
        <v>1477</v>
      </c>
      <c s="5" t="s">
        <v>1236</v>
      </c>
      <c s="23" t="s">
        <v>13</v>
      </c>
      <c s="20" t="s">
        <v>2138</v>
      </c>
    </row>
    <row>
      <c r="B9" s="10" t="s">
        <v>3451</v>
      </c>
      <c s="79" t="s">
        <v>981</v>
      </c>
      <c s="13" t="s">
        <v>3226</v>
      </c>
      <c s="85" t="s">
        <v>13</v>
      </c>
      <c s="61">
        <v>44621</v>
      </c>
      <c s="5" t="s">
        <v>2548</v>
      </c>
      <c s="2"/>
      <c s="4">
        <v>19677</v>
      </c>
      <c s="4">
        <v>19677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3452</v>
      </c>
      <c s="5" t="s">
        <v>13</v>
      </c>
      <c s="23" t="s">
        <v>13</v>
      </c>
      <c s="20" t="s">
        <v>2138</v>
      </c>
    </row>
    <row>
      <c r="B10" s="10" t="s">
        <v>741</v>
      </c>
      <c s="79" t="s">
        <v>3227</v>
      </c>
      <c s="13" t="s">
        <v>540</v>
      </c>
      <c s="85" t="s">
        <v>13</v>
      </c>
      <c s="61">
        <v>44621</v>
      </c>
      <c s="5" t="s">
        <v>2548</v>
      </c>
      <c s="2"/>
      <c s="4">
        <v>43458</v>
      </c>
      <c s="4">
        <v>43458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2139</v>
      </c>
      <c s="23" t="s">
        <v>13</v>
      </c>
      <c s="20" t="s">
        <v>2138</v>
      </c>
    </row>
    <row>
      <c r="B11" s="10" t="s">
        <v>1685</v>
      </c>
      <c s="79" t="s">
        <v>3228</v>
      </c>
      <c s="13" t="s">
        <v>1905</v>
      </c>
      <c s="85" t="s">
        <v>13</v>
      </c>
      <c s="61">
        <v>44621</v>
      </c>
      <c s="5" t="s">
        <v>2548</v>
      </c>
      <c s="2"/>
      <c s="4">
        <v>18266</v>
      </c>
      <c s="4">
        <v>18266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3453</v>
      </c>
      <c s="5" t="s">
        <v>1236</v>
      </c>
      <c s="23" t="s">
        <v>13</v>
      </c>
      <c s="20" t="s">
        <v>2138</v>
      </c>
    </row>
    <row>
      <c r="B12" s="10" t="s">
        <v>2549</v>
      </c>
      <c s="79" t="s">
        <v>2140</v>
      </c>
      <c s="13" t="s">
        <v>2550</v>
      </c>
      <c s="85" t="s">
        <v>13</v>
      </c>
      <c s="61">
        <v>44621</v>
      </c>
      <c s="5" t="s">
        <v>2548</v>
      </c>
      <c s="2"/>
      <c s="4">
        <v>69809</v>
      </c>
      <c s="4">
        <v>69809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742</v>
      </c>
      <c s="5" t="s">
        <v>2141</v>
      </c>
      <c s="23" t="s">
        <v>13</v>
      </c>
      <c s="20" t="s">
        <v>2138</v>
      </c>
    </row>
    <row>
      <c r="B13" s="10" t="s">
        <v>3454</v>
      </c>
      <c s="79" t="s">
        <v>313</v>
      </c>
      <c s="13" t="s">
        <v>982</v>
      </c>
      <c s="85" t="s">
        <v>13</v>
      </c>
      <c s="61">
        <v>44621</v>
      </c>
      <c s="5" t="s">
        <v>2548</v>
      </c>
      <c s="2"/>
      <c s="4">
        <v>34983</v>
      </c>
      <c s="4">
        <v>34983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3455</v>
      </c>
      <c s="23" t="s">
        <v>13</v>
      </c>
      <c s="20" t="s">
        <v>2138</v>
      </c>
    </row>
    <row>
      <c r="B14" s="10" t="s">
        <v>743</v>
      </c>
      <c s="79" t="s">
        <v>2995</v>
      </c>
      <c s="13" t="s">
        <v>2996</v>
      </c>
      <c s="85" t="s">
        <v>13</v>
      </c>
      <c s="61">
        <v>44621</v>
      </c>
      <c s="5" t="s">
        <v>2548</v>
      </c>
      <c s="2"/>
      <c s="4">
        <v>75002</v>
      </c>
      <c s="4">
        <v>75002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541</v>
      </c>
      <c s="23" t="s">
        <v>13</v>
      </c>
      <c s="20" t="s">
        <v>2138</v>
      </c>
    </row>
    <row>
      <c r="B15" s="10" t="s">
        <v>1906</v>
      </c>
      <c s="79" t="s">
        <v>2142</v>
      </c>
      <c s="13" t="s">
        <v>2761</v>
      </c>
      <c s="85" t="s">
        <v>13</v>
      </c>
      <c s="61">
        <v>44621</v>
      </c>
      <c s="5" t="s">
        <v>2548</v>
      </c>
      <c s="2"/>
      <c s="4">
        <v>87843</v>
      </c>
      <c s="4">
        <v>87843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542</v>
      </c>
      <c s="23" t="s">
        <v>13</v>
      </c>
      <c s="20" t="s">
        <v>2138</v>
      </c>
    </row>
    <row>
      <c r="B16" s="10" t="s">
        <v>2762</v>
      </c>
      <c s="79" t="s">
        <v>2551</v>
      </c>
      <c s="13" t="s">
        <v>2552</v>
      </c>
      <c s="85" t="s">
        <v>13</v>
      </c>
      <c s="61">
        <v>44621</v>
      </c>
      <c s="5" t="s">
        <v>2548</v>
      </c>
      <c s="2"/>
      <c s="4">
        <v>244536</v>
      </c>
      <c s="4">
        <v>244536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2553</v>
      </c>
      <c s="23" t="s">
        <v>13</v>
      </c>
      <c s="20" t="s">
        <v>2138</v>
      </c>
    </row>
    <row>
      <c r="B17" s="10" t="s">
        <v>744</v>
      </c>
      <c s="79" t="s">
        <v>314</v>
      </c>
      <c s="13" t="s">
        <v>1478</v>
      </c>
      <c s="85" t="s">
        <v>13</v>
      </c>
      <c s="61">
        <v>44621</v>
      </c>
      <c s="5" t="s">
        <v>2548</v>
      </c>
      <c s="2"/>
      <c s="4">
        <v>83303</v>
      </c>
      <c s="4">
        <v>83303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1686</v>
      </c>
      <c s="23" t="s">
        <v>13</v>
      </c>
      <c s="20" t="s">
        <v>2138</v>
      </c>
    </row>
    <row>
      <c r="B18" s="10" t="s">
        <v>1687</v>
      </c>
      <c s="79" t="s">
        <v>543</v>
      </c>
      <c s="13" t="s">
        <v>1907</v>
      </c>
      <c s="85" t="s">
        <v>13</v>
      </c>
      <c s="61">
        <v>44621</v>
      </c>
      <c s="5" t="s">
        <v>2548</v>
      </c>
      <c s="2"/>
      <c s="4">
        <v>40497</v>
      </c>
      <c s="4">
        <v>40497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983</v>
      </c>
      <c s="23" t="s">
        <v>13</v>
      </c>
      <c s="20" t="s">
        <v>2138</v>
      </c>
    </row>
    <row>
      <c r="B19" s="10" t="s">
        <v>2554</v>
      </c>
      <c s="79" t="s">
        <v>2763</v>
      </c>
      <c s="13" t="s">
        <v>1688</v>
      </c>
      <c s="85" t="s">
        <v>13</v>
      </c>
      <c s="61">
        <v>44621</v>
      </c>
      <c s="5" t="s">
        <v>2548</v>
      </c>
      <c s="2"/>
      <c s="4">
        <v>31075</v>
      </c>
      <c s="4">
        <v>31075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1236</v>
      </c>
      <c s="23" t="s">
        <v>13</v>
      </c>
      <c s="20" t="s">
        <v>2138</v>
      </c>
    </row>
    <row>
      <c r="B20" s="10" t="s">
        <v>3456</v>
      </c>
      <c s="79" t="s">
        <v>1908</v>
      </c>
      <c s="13" t="s">
        <v>745</v>
      </c>
      <c s="85" t="s">
        <v>13</v>
      </c>
      <c s="61">
        <v>44621</v>
      </c>
      <c s="5" t="s">
        <v>2548</v>
      </c>
      <c s="2"/>
      <c s="4">
        <v>112136</v>
      </c>
      <c s="4">
        <v>112136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2997</v>
      </c>
      <c s="23" t="s">
        <v>13</v>
      </c>
      <c s="20" t="s">
        <v>2138</v>
      </c>
    </row>
    <row>
      <c r="B21" s="10" t="s">
        <v>746</v>
      </c>
      <c s="79" t="s">
        <v>70</v>
      </c>
      <c s="13" t="s">
        <v>71</v>
      </c>
      <c s="85" t="s">
        <v>13</v>
      </c>
      <c s="61">
        <v>44621</v>
      </c>
      <c s="5" t="s">
        <v>2548</v>
      </c>
      <c s="2"/>
      <c s="4">
        <v>26809</v>
      </c>
      <c s="4">
        <v>26809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3229</v>
      </c>
      <c s="23" t="s">
        <v>13</v>
      </c>
      <c s="20" t="s">
        <v>2138</v>
      </c>
    </row>
    <row>
      <c r="B22" s="10" t="s">
        <v>1689</v>
      </c>
      <c s="79" t="s">
        <v>544</v>
      </c>
      <c s="13" t="s">
        <v>2555</v>
      </c>
      <c s="85" t="s">
        <v>13</v>
      </c>
      <c s="61">
        <v>44621</v>
      </c>
      <c s="5" t="s">
        <v>2548</v>
      </c>
      <c s="2"/>
      <c s="4">
        <v>43998</v>
      </c>
      <c s="4">
        <v>43998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545</v>
      </c>
      <c s="23" t="s">
        <v>13</v>
      </c>
      <c s="20" t="s">
        <v>2138</v>
      </c>
    </row>
    <row>
      <c r="B23" s="10" t="s">
        <v>2764</v>
      </c>
      <c s="79" t="s">
        <v>546</v>
      </c>
      <c s="13" t="s">
        <v>2765</v>
      </c>
      <c s="85" t="s">
        <v>13</v>
      </c>
      <c s="61">
        <v>44621</v>
      </c>
      <c s="5" t="s">
        <v>2548</v>
      </c>
      <c s="2"/>
      <c s="4">
        <v>75714</v>
      </c>
      <c s="4">
        <v>75714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2998</v>
      </c>
      <c s="5" t="s">
        <v>1236</v>
      </c>
      <c s="23" t="s">
        <v>13</v>
      </c>
      <c s="20" t="s">
        <v>2138</v>
      </c>
    </row>
    <row>
      <c r="B24" s="10" t="s">
        <v>72</v>
      </c>
      <c s="79" t="s">
        <v>1909</v>
      </c>
      <c s="13" t="s">
        <v>3457</v>
      </c>
      <c s="85" t="s">
        <v>13</v>
      </c>
      <c s="61">
        <v>44621</v>
      </c>
      <c s="5" t="s">
        <v>2548</v>
      </c>
      <c s="2"/>
      <c s="4">
        <v>73914</v>
      </c>
      <c s="4">
        <v>73914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1236</v>
      </c>
      <c s="23" t="s">
        <v>13</v>
      </c>
      <c s="20" t="s">
        <v>2138</v>
      </c>
    </row>
    <row>
      <c r="B25" s="10" t="s">
        <v>984</v>
      </c>
      <c s="79" t="s">
        <v>1690</v>
      </c>
      <c s="13" t="s">
        <v>747</v>
      </c>
      <c s="85" t="s">
        <v>13</v>
      </c>
      <c s="61">
        <v>44621</v>
      </c>
      <c s="5" t="s">
        <v>2548</v>
      </c>
      <c s="2"/>
      <c s="4">
        <v>79611</v>
      </c>
      <c s="4">
        <v>79611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315</v>
      </c>
      <c s="23" t="s">
        <v>13</v>
      </c>
      <c s="20" t="s">
        <v>2138</v>
      </c>
    </row>
    <row>
      <c r="B26" s="10" t="s">
        <v>1910</v>
      </c>
      <c s="79" t="s">
        <v>2999</v>
      </c>
      <c s="13" t="s">
        <v>547</v>
      </c>
      <c s="85" t="s">
        <v>13</v>
      </c>
      <c s="61">
        <v>44621</v>
      </c>
      <c s="5" t="s">
        <v>2548</v>
      </c>
      <c s="2"/>
      <c s="4">
        <v>91726</v>
      </c>
      <c s="4">
        <v>91726</v>
      </c>
      <c s="4">
        <v>0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1237</v>
      </c>
      <c s="23" t="s">
        <v>13</v>
      </c>
      <c s="20" t="s">
        <v>2138</v>
      </c>
    </row>
    <row>
      <c r="B27" s="10" t="s">
        <v>3458</v>
      </c>
      <c s="79" t="s">
        <v>2143</v>
      </c>
      <c s="13" t="s">
        <v>748</v>
      </c>
      <c s="85" t="s">
        <v>13</v>
      </c>
      <c s="61">
        <v>44621</v>
      </c>
      <c s="5" t="s">
        <v>2548</v>
      </c>
      <c s="2"/>
      <c s="4">
        <v>39887</v>
      </c>
      <c s="4">
        <v>39887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316</v>
      </c>
      <c s="23" t="s">
        <v>13</v>
      </c>
      <c s="20" t="s">
        <v>2138</v>
      </c>
    </row>
    <row>
      <c r="B28" s="10" t="s">
        <v>749</v>
      </c>
      <c s="79" t="s">
        <v>1911</v>
      </c>
      <c s="13" t="s">
        <v>2144</v>
      </c>
      <c s="85" t="s">
        <v>13</v>
      </c>
      <c s="61">
        <v>44621</v>
      </c>
      <c s="5" t="s">
        <v>2548</v>
      </c>
      <c s="2"/>
      <c s="4">
        <v>54431</v>
      </c>
      <c s="4">
        <v>54431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1236</v>
      </c>
      <c s="23" t="s">
        <v>13</v>
      </c>
      <c s="20" t="s">
        <v>2138</v>
      </c>
    </row>
    <row>
      <c r="B29" s="10" t="s">
        <v>1691</v>
      </c>
      <c s="79" t="s">
        <v>3000</v>
      </c>
      <c s="13" t="s">
        <v>750</v>
      </c>
      <c s="85" t="s">
        <v>13</v>
      </c>
      <c s="61">
        <v>44621</v>
      </c>
      <c s="5" t="s">
        <v>2548</v>
      </c>
      <c s="2"/>
      <c s="4">
        <v>89413</v>
      </c>
      <c s="4">
        <v>89413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2556</v>
      </c>
      <c s="23" t="s">
        <v>13</v>
      </c>
      <c s="20" t="s">
        <v>2138</v>
      </c>
    </row>
    <row>
      <c r="B30" s="10" t="s">
        <v>2557</v>
      </c>
      <c s="79" t="s">
        <v>1479</v>
      </c>
      <c s="13" t="s">
        <v>2369</v>
      </c>
      <c s="85" t="s">
        <v>13</v>
      </c>
      <c s="61">
        <v>44621</v>
      </c>
      <c s="5" t="s">
        <v>2548</v>
      </c>
      <c s="2"/>
      <c s="4">
        <v>30263</v>
      </c>
      <c s="4">
        <v>30263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1236</v>
      </c>
      <c s="23" t="s">
        <v>13</v>
      </c>
      <c s="20" t="s">
        <v>2138</v>
      </c>
    </row>
    <row>
      <c r="B31" s="10" t="s">
        <v>3459</v>
      </c>
      <c s="79" t="s">
        <v>1480</v>
      </c>
      <c s="13" t="s">
        <v>751</v>
      </c>
      <c s="85" t="s">
        <v>13</v>
      </c>
      <c s="63">
        <v>44621</v>
      </c>
      <c s="5" t="s">
        <v>2548</v>
      </c>
      <c s="2"/>
      <c s="4">
        <v>60352</v>
      </c>
      <c s="4">
        <v>60352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1236</v>
      </c>
      <c s="23" t="s">
        <v>13</v>
      </c>
      <c s="20" t="s">
        <v>2138</v>
      </c>
    </row>
    <row>
      <c r="B32" s="10" t="s">
        <v>985</v>
      </c>
      <c s="79" t="s">
        <v>3460</v>
      </c>
      <c s="13" t="s">
        <v>2369</v>
      </c>
      <c s="85" t="s">
        <v>13</v>
      </c>
      <c s="61">
        <v>44621</v>
      </c>
      <c s="5" t="s">
        <v>2548</v>
      </c>
      <c s="2"/>
      <c s="4">
        <v>15413</v>
      </c>
      <c s="4">
        <v>15414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1236</v>
      </c>
      <c s="23" t="s">
        <v>13</v>
      </c>
      <c s="20" t="s">
        <v>2138</v>
      </c>
    </row>
    <row>
      <c r="B33" s="10" t="s">
        <v>1912</v>
      </c>
      <c s="79" t="s">
        <v>1481</v>
      </c>
      <c s="13" t="s">
        <v>1238</v>
      </c>
      <c s="85" t="s">
        <v>13</v>
      </c>
      <c s="61">
        <v>44621</v>
      </c>
      <c s="5" t="s">
        <v>2548</v>
      </c>
      <c s="2"/>
      <c s="4">
        <v>83293</v>
      </c>
      <c s="4">
        <v>83293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1236</v>
      </c>
      <c s="23" t="s">
        <v>13</v>
      </c>
      <c s="20" t="s">
        <v>2138</v>
      </c>
    </row>
    <row>
      <c r="B34" s="10" t="s">
        <v>2766</v>
      </c>
      <c s="79" t="s">
        <v>1482</v>
      </c>
      <c s="13" t="s">
        <v>3001</v>
      </c>
      <c s="85" t="s">
        <v>13</v>
      </c>
      <c s="63">
        <v>44621</v>
      </c>
      <c s="5" t="s">
        <v>2548</v>
      </c>
      <c s="2"/>
      <c s="4">
        <v>45309</v>
      </c>
      <c s="4">
        <v>45309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1692</v>
      </c>
      <c s="23" t="s">
        <v>13</v>
      </c>
      <c s="20" t="s">
        <v>2138</v>
      </c>
    </row>
    <row>
      <c r="B35" s="10" t="s">
        <v>73</v>
      </c>
      <c s="79" t="s">
        <v>1483</v>
      </c>
      <c s="13" t="s">
        <v>2558</v>
      </c>
      <c s="85" t="s">
        <v>13</v>
      </c>
      <c s="63">
        <v>44621</v>
      </c>
      <c s="5" t="s">
        <v>2548</v>
      </c>
      <c s="2"/>
      <c s="4">
        <v>58014</v>
      </c>
      <c s="4">
        <v>58014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1236</v>
      </c>
      <c s="23" t="s">
        <v>13</v>
      </c>
      <c s="20" t="s">
        <v>2138</v>
      </c>
    </row>
    <row>
      <c r="B36" s="10" t="s">
        <v>986</v>
      </c>
      <c s="79" t="s">
        <v>3461</v>
      </c>
      <c s="13" t="s">
        <v>3462</v>
      </c>
      <c s="85" t="s">
        <v>13</v>
      </c>
      <c s="63">
        <v>44621</v>
      </c>
      <c s="5" t="s">
        <v>2548</v>
      </c>
      <c s="2"/>
      <c s="4">
        <v>43894</v>
      </c>
      <c s="4">
        <v>43894</v>
      </c>
      <c s="4">
        <v>0</v>
      </c>
      <c s="86" t="s">
        <v>2368</v>
      </c>
      <c s="88" t="s">
        <v>2760</v>
      </c>
      <c s="87" t="s">
        <v>13</v>
      </c>
      <c s="2"/>
      <c s="5" t="s">
        <v>13</v>
      </c>
      <c s="5" t="s">
        <v>1236</v>
      </c>
      <c s="5" t="s">
        <v>752</v>
      </c>
      <c s="23" t="s">
        <v>13</v>
      </c>
      <c s="20" t="s">
        <v>2138</v>
      </c>
    </row>
    <row>
      <c r="B3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38" s="12" t="s">
        <v>2370</v>
      </c>
      <c s="11" t="s">
        <v>2371</v>
      </c>
      <c s="9"/>
      <c s="2"/>
      <c s="2"/>
      <c s="2"/>
      <c s="2"/>
      <c s="3">
        <v>1800683</v>
      </c>
      <c s="3">
        <v>1800684</v>
      </c>
      <c s="3">
        <v>0</v>
      </c>
      <c s="2"/>
      <c s="2"/>
      <c s="2"/>
      <c s="2"/>
      <c s="2"/>
      <c s="2"/>
      <c s="2"/>
      <c s="2"/>
      <c s="2"/>
    </row>
    <row>
      <c r="B39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0" s="10" t="s">
        <v>3002</v>
      </c>
      <c s="79" t="s">
        <v>753</v>
      </c>
      <c s="13" t="s">
        <v>2372</v>
      </c>
      <c s="44" t="s">
        <v>987</v>
      </c>
      <c s="61">
        <v>44568</v>
      </c>
      <c s="5" t="s">
        <v>1913</v>
      </c>
      <c s="2"/>
      <c s="4">
        <v>2995450</v>
      </c>
      <c s="4">
        <v>2780000</v>
      </c>
      <c s="4">
        <v>21082</v>
      </c>
      <c s="19" t="s">
        <v>3230</v>
      </c>
      <c s="18" t="s">
        <v>74</v>
      </c>
      <c s="34" t="s">
        <v>317</v>
      </c>
      <c s="2"/>
      <c s="5" t="s">
        <v>754</v>
      </c>
      <c s="5" t="s">
        <v>1239</v>
      </c>
      <c s="5" t="s">
        <v>755</v>
      </c>
      <c s="23" t="s">
        <v>13</v>
      </c>
      <c s="20" t="s">
        <v>988</v>
      </c>
    </row>
    <row>
      <c r="B41" s="10" t="s">
        <v>318</v>
      </c>
      <c s="79" t="s">
        <v>548</v>
      </c>
      <c s="13" t="s">
        <v>3231</v>
      </c>
      <c s="85" t="s">
        <v>987</v>
      </c>
      <c s="61">
        <v>44580</v>
      </c>
      <c s="5" t="s">
        <v>3003</v>
      </c>
      <c s="2"/>
      <c s="4">
        <v>1987400</v>
      </c>
      <c s="4">
        <v>2000000</v>
      </c>
      <c s="4">
        <v>0</v>
      </c>
      <c s="86" t="s">
        <v>3230</v>
      </c>
      <c s="88" t="s">
        <v>987</v>
      </c>
      <c s="87" t="s">
        <v>317</v>
      </c>
      <c s="2"/>
      <c s="5" t="s">
        <v>319</v>
      </c>
      <c s="5" t="s">
        <v>3004</v>
      </c>
      <c s="5" t="s">
        <v>755</v>
      </c>
      <c s="23" t="s">
        <v>13</v>
      </c>
      <c s="20" t="s">
        <v>756</v>
      </c>
    </row>
    <row>
      <c r="B42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43" s="12" t="s">
        <v>2767</v>
      </c>
      <c s="11" t="s">
        <v>1693</v>
      </c>
      <c s="9"/>
      <c s="2"/>
      <c s="35"/>
      <c s="2"/>
      <c s="2"/>
      <c s="3">
        <v>4982850</v>
      </c>
      <c s="3">
        <v>4780000</v>
      </c>
      <c s="3">
        <v>21082</v>
      </c>
      <c s="2"/>
      <c s="2"/>
      <c s="2"/>
      <c s="2"/>
      <c s="2"/>
      <c s="2"/>
      <c s="2"/>
      <c s="2"/>
      <c s="2"/>
    </row>
    <row>
      <c r="B44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5" s="10" t="s">
        <v>2559</v>
      </c>
      <c s="17" t="s">
        <v>3164</v>
      </c>
      <c s="13" t="s">
        <v>13</v>
      </c>
      <c s="44" t="s">
        <v>13</v>
      </c>
      <c s="39"/>
      <c s="5" t="s">
        <v>13</v>
      </c>
      <c s="2"/>
      <c s="4"/>
      <c s="4"/>
      <c s="4"/>
      <c s="19" t="s">
        <v>13</v>
      </c>
      <c s="18" t="s">
        <v>13</v>
      </c>
      <c s="34" t="s">
        <v>13</v>
      </c>
      <c s="43" t="s">
        <v>13</v>
      </c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46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47" s="12" t="s">
        <v>3232</v>
      </c>
      <c s="11" t="s">
        <v>1694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</row>
    <row>
      <c r="B48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9" s="10" t="s">
        <v>3005</v>
      </c>
      <c s="17" t="s">
        <v>3164</v>
      </c>
      <c s="13" t="s">
        <v>13</v>
      </c>
      <c s="44" t="s">
        <v>13</v>
      </c>
      <c s="39"/>
      <c s="5" t="s">
        <v>13</v>
      </c>
      <c s="2"/>
      <c s="4"/>
      <c s="4"/>
      <c s="4"/>
      <c s="19" t="s">
        <v>13</v>
      </c>
      <c s="18" t="s">
        <v>13</v>
      </c>
      <c s="34" t="s">
        <v>13</v>
      </c>
      <c s="43" t="s">
        <v>13</v>
      </c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50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51" s="12" t="s">
        <v>75</v>
      </c>
      <c s="11" t="s">
        <v>2560</v>
      </c>
      <c s="9"/>
      <c s="2"/>
      <c s="35"/>
      <c s="2"/>
      <c s="2"/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</row>
    <row>
      <c r="B52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3" s="10" t="s">
        <v>757</v>
      </c>
      <c s="79" t="s">
        <v>3463</v>
      </c>
      <c s="13" t="s">
        <v>2768</v>
      </c>
      <c s="44" t="s">
        <v>13</v>
      </c>
      <c s="61">
        <v>44621</v>
      </c>
      <c s="5" t="s">
        <v>2548</v>
      </c>
      <c s="2"/>
      <c s="4">
        <v>29619</v>
      </c>
      <c s="4">
        <v>29619</v>
      </c>
      <c s="4">
        <v>0</v>
      </c>
      <c s="19" t="s">
        <v>2368</v>
      </c>
      <c s="18" t="s">
        <v>2760</v>
      </c>
      <c s="34" t="s">
        <v>13</v>
      </c>
      <c s="43" t="s">
        <v>320</v>
      </c>
      <c s="5" t="s">
        <v>13</v>
      </c>
      <c s="5" t="s">
        <v>2145</v>
      </c>
      <c s="5" t="s">
        <v>2145</v>
      </c>
      <c s="23" t="s">
        <v>13</v>
      </c>
      <c s="20" t="s">
        <v>2138</v>
      </c>
    </row>
    <row>
      <c r="B54" s="10" t="s">
        <v>1695</v>
      </c>
      <c s="79" t="s">
        <v>1240</v>
      </c>
      <c s="13" t="s">
        <v>989</v>
      </c>
      <c s="85" t="s">
        <v>13</v>
      </c>
      <c s="61">
        <v>44621</v>
      </c>
      <c s="5" t="s">
        <v>2548</v>
      </c>
      <c s="2"/>
      <c s="4">
        <v>14377</v>
      </c>
      <c s="4">
        <v>14377</v>
      </c>
      <c s="4">
        <v>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3006</v>
      </c>
      <c s="5" t="s">
        <v>3006</v>
      </c>
      <c s="23" t="s">
        <v>13</v>
      </c>
      <c s="20" t="s">
        <v>2138</v>
      </c>
    </row>
    <row>
      <c r="B55" s="10" t="s">
        <v>2561</v>
      </c>
      <c s="79" t="s">
        <v>1484</v>
      </c>
      <c s="13" t="s">
        <v>990</v>
      </c>
      <c s="85" t="s">
        <v>13</v>
      </c>
      <c s="61">
        <v>44621</v>
      </c>
      <c s="5" t="s">
        <v>2548</v>
      </c>
      <c s="2"/>
      <c s="4">
        <v>27655</v>
      </c>
      <c s="4">
        <v>27655</v>
      </c>
      <c s="4">
        <v>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1485</v>
      </c>
      <c s="5" t="s">
        <v>1485</v>
      </c>
      <c s="23" t="s">
        <v>13</v>
      </c>
      <c s="20" t="s">
        <v>2138</v>
      </c>
    </row>
    <row>
      <c r="B56" s="10" t="s">
        <v>3464</v>
      </c>
      <c s="79" t="s">
        <v>1486</v>
      </c>
      <c s="13" t="s">
        <v>76</v>
      </c>
      <c s="85" t="s">
        <v>13</v>
      </c>
      <c s="61">
        <v>44621</v>
      </c>
      <c s="5" t="s">
        <v>2548</v>
      </c>
      <c s="2"/>
      <c s="4">
        <v>80489</v>
      </c>
      <c s="4">
        <v>80489</v>
      </c>
      <c s="4">
        <v>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3233</v>
      </c>
      <c s="5" t="s">
        <v>2769</v>
      </c>
      <c s="23" t="s">
        <v>13</v>
      </c>
      <c s="20" t="s">
        <v>2138</v>
      </c>
    </row>
    <row>
      <c r="B57" s="10" t="s">
        <v>758</v>
      </c>
      <c s="79" t="s">
        <v>3234</v>
      </c>
      <c s="13" t="s">
        <v>3465</v>
      </c>
      <c s="85" t="s">
        <v>13</v>
      </c>
      <c s="61">
        <v>44621</v>
      </c>
      <c s="5" t="s">
        <v>2548</v>
      </c>
      <c s="2"/>
      <c s="4">
        <v>6169</v>
      </c>
      <c s="4">
        <v>6169</v>
      </c>
      <c s="4">
        <v>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549</v>
      </c>
      <c s="5" t="s">
        <v>549</v>
      </c>
      <c s="23" t="s">
        <v>13</v>
      </c>
      <c s="20" t="s">
        <v>2138</v>
      </c>
    </row>
    <row>
      <c r="B58" s="10" t="s">
        <v>1696</v>
      </c>
      <c s="79" t="s">
        <v>3466</v>
      </c>
      <c s="13" t="s">
        <v>1241</v>
      </c>
      <c s="85" t="s">
        <v>13</v>
      </c>
      <c s="61">
        <v>44621</v>
      </c>
      <c s="5" t="s">
        <v>2548</v>
      </c>
      <c s="2"/>
      <c s="4">
        <v>19286</v>
      </c>
      <c s="4">
        <v>19286</v>
      </c>
      <c s="4">
        <v>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759</v>
      </c>
      <c s="5" t="s">
        <v>13</v>
      </c>
      <c s="23" t="s">
        <v>13</v>
      </c>
      <c s="20" t="s">
        <v>2138</v>
      </c>
    </row>
    <row>
      <c r="B59" s="10" t="s">
        <v>2562</v>
      </c>
      <c s="79" t="s">
        <v>991</v>
      </c>
      <c s="13" t="s">
        <v>992</v>
      </c>
      <c s="85" t="s">
        <v>13</v>
      </c>
      <c s="61">
        <v>44621</v>
      </c>
      <c s="5" t="s">
        <v>2548</v>
      </c>
      <c s="2"/>
      <c s="4">
        <v>146798</v>
      </c>
      <c s="4">
        <v>146798</v>
      </c>
      <c s="4">
        <v>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760</v>
      </c>
      <c s="5" t="s">
        <v>13</v>
      </c>
      <c s="23" t="s">
        <v>13</v>
      </c>
      <c s="20" t="s">
        <v>2138</v>
      </c>
    </row>
    <row>
      <c r="B60" s="10" t="s">
        <v>77</v>
      </c>
      <c s="79" t="s">
        <v>1697</v>
      </c>
      <c s="13" t="s">
        <v>2770</v>
      </c>
      <c s="85" t="s">
        <v>13</v>
      </c>
      <c s="61">
        <v>44621</v>
      </c>
      <c s="5" t="s">
        <v>2548</v>
      </c>
      <c s="2"/>
      <c s="4">
        <v>5266</v>
      </c>
      <c s="4">
        <v>5266</v>
      </c>
      <c s="4">
        <v>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550</v>
      </c>
      <c s="5" t="s">
        <v>1487</v>
      </c>
      <c s="23" t="s">
        <v>13</v>
      </c>
      <c s="20" t="s">
        <v>2138</v>
      </c>
    </row>
    <row>
      <c r="B61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2" s="12" t="s">
        <v>551</v>
      </c>
      <c s="11" t="s">
        <v>552</v>
      </c>
      <c s="9"/>
      <c s="2"/>
      <c s="35"/>
      <c s="2"/>
      <c s="2"/>
      <c s="3">
        <v>329659</v>
      </c>
      <c s="3">
        <v>329659</v>
      </c>
      <c s="3">
        <v>0</v>
      </c>
      <c s="2"/>
      <c s="2"/>
      <c s="2"/>
      <c s="2"/>
      <c s="2"/>
      <c s="2"/>
      <c s="2"/>
      <c s="2"/>
      <c s="2"/>
    </row>
    <row>
      <c r="B63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4" s="10" t="s">
        <v>2373</v>
      </c>
      <c s="79" t="s">
        <v>3467</v>
      </c>
      <c s="13" t="s">
        <v>3468</v>
      </c>
      <c s="44" t="s">
        <v>13</v>
      </c>
      <c s="61">
        <v>44648</v>
      </c>
      <c s="5" t="s">
        <v>761</v>
      </c>
      <c s="2"/>
      <c s="4">
        <v>2493175</v>
      </c>
      <c s="4">
        <v>2500000</v>
      </c>
      <c s="4">
        <v>0</v>
      </c>
      <c s="19" t="s">
        <v>2368</v>
      </c>
      <c s="18" t="s">
        <v>321</v>
      </c>
      <c s="34" t="s">
        <v>317</v>
      </c>
      <c s="2"/>
      <c s="5" t="s">
        <v>322</v>
      </c>
      <c s="5" t="s">
        <v>2771</v>
      </c>
      <c s="5" t="s">
        <v>2146</v>
      </c>
      <c s="23" t="s">
        <v>13</v>
      </c>
      <c s="20" t="s">
        <v>762</v>
      </c>
    </row>
    <row>
      <c r="B65" s="10" t="s">
        <v>3235</v>
      </c>
      <c s="79" t="s">
        <v>3236</v>
      </c>
      <c s="13" t="s">
        <v>1488</v>
      </c>
      <c s="85" t="s">
        <v>13</v>
      </c>
      <c s="61">
        <v>44606</v>
      </c>
      <c s="5" t="s">
        <v>993</v>
      </c>
      <c s="2"/>
      <c s="4">
        <v>4524400</v>
      </c>
      <c s="4">
        <v>5000000</v>
      </c>
      <c s="4">
        <v>4444</v>
      </c>
      <c s="86" t="s">
        <v>2368</v>
      </c>
      <c s="88" t="s">
        <v>3007</v>
      </c>
      <c s="87" t="s">
        <v>317</v>
      </c>
      <c s="2"/>
      <c s="5" t="s">
        <v>1914</v>
      </c>
      <c s="5" t="s">
        <v>994</v>
      </c>
      <c s="5" t="s">
        <v>755</v>
      </c>
      <c s="23" t="s">
        <v>13</v>
      </c>
      <c s="20" t="s">
        <v>995</v>
      </c>
    </row>
    <row>
      <c r="B66" s="10" t="s">
        <v>553</v>
      </c>
      <c s="79" t="s">
        <v>763</v>
      </c>
      <c s="13" t="s">
        <v>996</v>
      </c>
      <c s="85" t="s">
        <v>13</v>
      </c>
      <c s="61">
        <v>44564</v>
      </c>
      <c s="5" t="s">
        <v>993</v>
      </c>
      <c s="2"/>
      <c s="4">
        <v>4987600</v>
      </c>
      <c s="4">
        <v>5000000</v>
      </c>
      <c s="4">
        <v>0</v>
      </c>
      <c s="86" t="s">
        <v>2368</v>
      </c>
      <c s="88" t="s">
        <v>3007</v>
      </c>
      <c s="87" t="s">
        <v>317</v>
      </c>
      <c s="2"/>
      <c s="5" t="s">
        <v>1914</v>
      </c>
      <c s="5" t="s">
        <v>994</v>
      </c>
      <c s="5" t="s">
        <v>755</v>
      </c>
      <c s="23" t="s">
        <v>13</v>
      </c>
      <c s="20" t="s">
        <v>995</v>
      </c>
    </row>
    <row>
      <c r="B67" s="10" t="s">
        <v>1489</v>
      </c>
      <c s="79" t="s">
        <v>323</v>
      </c>
      <c s="13" t="s">
        <v>554</v>
      </c>
      <c s="85" t="s">
        <v>13</v>
      </c>
      <c s="61">
        <v>44607</v>
      </c>
      <c s="5" t="s">
        <v>1242</v>
      </c>
      <c s="2"/>
      <c s="4">
        <v>9965800</v>
      </c>
      <c s="4">
        <v>10000000</v>
      </c>
      <c s="4">
        <v>0</v>
      </c>
      <c s="86" t="s">
        <v>2368</v>
      </c>
      <c s="88" t="s">
        <v>321</v>
      </c>
      <c s="87" t="s">
        <v>317</v>
      </c>
      <c s="2"/>
      <c s="5" t="s">
        <v>1698</v>
      </c>
      <c s="5" t="s">
        <v>555</v>
      </c>
      <c s="5" t="s">
        <v>13</v>
      </c>
      <c s="23" t="s">
        <v>13</v>
      </c>
      <c s="20" t="s">
        <v>762</v>
      </c>
    </row>
    <row>
      <c r="B68" s="10" t="s">
        <v>2374</v>
      </c>
      <c s="79" t="s">
        <v>78</v>
      </c>
      <c s="13" t="s">
        <v>3237</v>
      </c>
      <c s="85" t="s">
        <v>13</v>
      </c>
      <c s="61">
        <v>44628</v>
      </c>
      <c s="5" t="s">
        <v>1242</v>
      </c>
      <c s="2"/>
      <c s="4">
        <v>7998882</v>
      </c>
      <c s="4">
        <v>8000000</v>
      </c>
      <c s="4">
        <v>0</v>
      </c>
      <c s="86" t="s">
        <v>2368</v>
      </c>
      <c s="88" t="s">
        <v>3007</v>
      </c>
      <c s="87" t="s">
        <v>317</v>
      </c>
      <c s="2"/>
      <c s="5" t="s">
        <v>13</v>
      </c>
      <c s="5" t="s">
        <v>2147</v>
      </c>
      <c s="5" t="s">
        <v>755</v>
      </c>
      <c s="23" t="s">
        <v>13</v>
      </c>
      <c s="20" t="s">
        <v>995</v>
      </c>
    </row>
    <row>
      <c r="B69" s="10" t="s">
        <v>3238</v>
      </c>
      <c s="79" t="s">
        <v>764</v>
      </c>
      <c s="13" t="s">
        <v>2563</v>
      </c>
      <c s="85" t="s">
        <v>13</v>
      </c>
      <c s="61">
        <v>44615</v>
      </c>
      <c s="5" t="s">
        <v>3469</v>
      </c>
      <c s="2"/>
      <c s="4">
        <v>4441365</v>
      </c>
      <c s="4">
        <v>4500000</v>
      </c>
      <c s="4">
        <v>0</v>
      </c>
      <c s="86" t="s">
        <v>2368</v>
      </c>
      <c s="88" t="s">
        <v>321</v>
      </c>
      <c s="87" t="s">
        <v>317</v>
      </c>
      <c s="2"/>
      <c s="5" t="s">
        <v>2564</v>
      </c>
      <c s="5" t="s">
        <v>3470</v>
      </c>
      <c s="5" t="s">
        <v>2772</v>
      </c>
      <c s="23" t="s">
        <v>13</v>
      </c>
      <c s="20" t="s">
        <v>762</v>
      </c>
    </row>
    <row>
      <c r="B70" s="10" t="s">
        <v>556</v>
      </c>
      <c s="79" t="s">
        <v>2375</v>
      </c>
      <c s="13" t="s">
        <v>1490</v>
      </c>
      <c s="85" t="s">
        <v>13</v>
      </c>
      <c s="61">
        <v>44593</v>
      </c>
      <c s="5" t="s">
        <v>3471</v>
      </c>
      <c s="2"/>
      <c s="4">
        <v>8995669</v>
      </c>
      <c s="4">
        <v>9000000</v>
      </c>
      <c s="4">
        <v>0</v>
      </c>
      <c s="86" t="s">
        <v>2368</v>
      </c>
      <c s="88" t="s">
        <v>321</v>
      </c>
      <c s="87" t="s">
        <v>317</v>
      </c>
      <c s="2"/>
      <c s="5" t="s">
        <v>13</v>
      </c>
      <c s="5" t="s">
        <v>2773</v>
      </c>
      <c s="5" t="s">
        <v>755</v>
      </c>
      <c s="23" t="s">
        <v>13</v>
      </c>
      <c s="20" t="s">
        <v>762</v>
      </c>
    </row>
    <row>
      <c r="B71" s="10" t="s">
        <v>1699</v>
      </c>
      <c s="79" t="s">
        <v>997</v>
      </c>
      <c s="13" t="s">
        <v>1491</v>
      </c>
      <c s="85" t="s">
        <v>13</v>
      </c>
      <c s="61">
        <v>44572</v>
      </c>
      <c s="5" t="s">
        <v>1242</v>
      </c>
      <c s="2"/>
      <c s="4">
        <v>17944</v>
      </c>
      <c s="4">
        <v>18287</v>
      </c>
      <c s="4">
        <v>62</v>
      </c>
      <c s="86" t="s">
        <v>2368</v>
      </c>
      <c s="88" t="s">
        <v>13</v>
      </c>
      <c s="87" t="s">
        <v>317</v>
      </c>
      <c s="2"/>
      <c s="5" t="s">
        <v>13</v>
      </c>
      <c s="5" t="s">
        <v>79</v>
      </c>
      <c s="5" t="s">
        <v>755</v>
      </c>
      <c s="23" t="s">
        <v>13</v>
      </c>
      <c s="20" t="s">
        <v>765</v>
      </c>
    </row>
    <row>
      <c r="B72" s="10" t="s">
        <v>2565</v>
      </c>
      <c s="79" t="s">
        <v>997</v>
      </c>
      <c s="13" t="s">
        <v>1491</v>
      </c>
      <c s="85" t="s">
        <v>13</v>
      </c>
      <c s="61">
        <v>44572</v>
      </c>
      <c s="5" t="s">
        <v>766</v>
      </c>
      <c s="2"/>
      <c s="4">
        <v>8500287</v>
      </c>
      <c s="4">
        <v>8662712</v>
      </c>
      <c s="4">
        <v>29386</v>
      </c>
      <c s="86" t="s">
        <v>2368</v>
      </c>
      <c s="88" t="s">
        <v>1915</v>
      </c>
      <c s="87" t="s">
        <v>317</v>
      </c>
      <c s="2"/>
      <c s="5" t="s">
        <v>13</v>
      </c>
      <c s="5" t="s">
        <v>79</v>
      </c>
      <c s="5" t="s">
        <v>755</v>
      </c>
      <c s="23" t="s">
        <v>13</v>
      </c>
      <c s="20" t="s">
        <v>1243</v>
      </c>
    </row>
    <row>
      <c r="B73" s="10" t="s">
        <v>557</v>
      </c>
      <c s="79" t="s">
        <v>1492</v>
      </c>
      <c s="13" t="s">
        <v>80</v>
      </c>
      <c s="85" t="s">
        <v>13</v>
      </c>
      <c s="63">
        <v>44635</v>
      </c>
      <c s="5" t="s">
        <v>2376</v>
      </c>
      <c s="2"/>
      <c s="4">
        <v>1199350</v>
      </c>
      <c s="4">
        <v>1247107</v>
      </c>
      <c s="4">
        <v>0</v>
      </c>
      <c s="86" t="s">
        <v>2368</v>
      </c>
      <c s="88" t="s">
        <v>3007</v>
      </c>
      <c s="87" t="s">
        <v>767</v>
      </c>
      <c s="2"/>
      <c s="5" t="s">
        <v>13</v>
      </c>
      <c s="5" t="s">
        <v>3008</v>
      </c>
      <c s="5" t="s">
        <v>755</v>
      </c>
      <c s="23" t="s">
        <v>13</v>
      </c>
      <c s="20" t="s">
        <v>1244</v>
      </c>
    </row>
    <row>
      <c r="B74" s="10" t="s">
        <v>1493</v>
      </c>
      <c s="79" t="s">
        <v>1494</v>
      </c>
      <c s="13" t="s">
        <v>1916</v>
      </c>
      <c s="85" t="s">
        <v>13</v>
      </c>
      <c s="63">
        <v>44594</v>
      </c>
      <c s="5" t="s">
        <v>1700</v>
      </c>
      <c s="2"/>
      <c s="4">
        <v>4000000</v>
      </c>
      <c s="4">
        <v>4000000</v>
      </c>
      <c s="4">
        <v>0</v>
      </c>
      <c s="86" t="s">
        <v>3230</v>
      </c>
      <c s="88" t="s">
        <v>74</v>
      </c>
      <c s="87" t="s">
        <v>317</v>
      </c>
      <c s="2"/>
      <c s="5" t="s">
        <v>13</v>
      </c>
      <c s="5" t="s">
        <v>998</v>
      </c>
      <c s="5" t="s">
        <v>755</v>
      </c>
      <c s="23" t="s">
        <v>13</v>
      </c>
      <c s="20" t="s">
        <v>988</v>
      </c>
    </row>
    <row>
      <c r="B75" s="10" t="s">
        <v>2377</v>
      </c>
      <c s="79" t="s">
        <v>3472</v>
      </c>
      <c s="13" t="s">
        <v>2774</v>
      </c>
      <c s="85" t="s">
        <v>13</v>
      </c>
      <c s="63">
        <v>44643</v>
      </c>
      <c s="5" t="s">
        <v>2376</v>
      </c>
      <c s="2"/>
      <c s="4">
        <v>4712207</v>
      </c>
      <c s="4">
        <v>5281500</v>
      </c>
      <c s="4">
        <v>13740</v>
      </c>
      <c s="86" t="s">
        <v>2368</v>
      </c>
      <c s="88" t="s">
        <v>1915</v>
      </c>
      <c s="87" t="s">
        <v>317</v>
      </c>
      <c s="2"/>
      <c s="5" t="s">
        <v>13</v>
      </c>
      <c s="5" t="s">
        <v>3008</v>
      </c>
      <c s="5" t="s">
        <v>2146</v>
      </c>
      <c s="23" t="s">
        <v>13</v>
      </c>
      <c s="20" t="s">
        <v>1243</v>
      </c>
    </row>
    <row>
      <c r="B76" s="10" t="s">
        <v>3239</v>
      </c>
      <c s="79" t="s">
        <v>2775</v>
      </c>
      <c s="13" t="s">
        <v>558</v>
      </c>
      <c s="85" t="s">
        <v>13</v>
      </c>
      <c s="63">
        <v>44587</v>
      </c>
      <c s="5" t="s">
        <v>2376</v>
      </c>
      <c s="2"/>
      <c s="4">
        <v>8068062</v>
      </c>
      <c s="4">
        <v>8245000</v>
      </c>
      <c s="4">
        <v>21339</v>
      </c>
      <c s="86" t="s">
        <v>2368</v>
      </c>
      <c s="88" t="s">
        <v>1915</v>
      </c>
      <c s="87" t="s">
        <v>317</v>
      </c>
      <c s="2"/>
      <c s="5" t="s">
        <v>13</v>
      </c>
      <c s="5" t="s">
        <v>3008</v>
      </c>
      <c s="5" t="s">
        <v>755</v>
      </c>
      <c s="23" t="s">
        <v>13</v>
      </c>
      <c s="20" t="s">
        <v>1243</v>
      </c>
    </row>
    <row>
      <c r="B77" s="10" t="s">
        <v>559</v>
      </c>
      <c s="79" t="s">
        <v>2148</v>
      </c>
      <c s="13" t="s">
        <v>1495</v>
      </c>
      <c s="85" t="s">
        <v>13</v>
      </c>
      <c s="63">
        <v>44629</v>
      </c>
      <c s="5" t="s">
        <v>2376</v>
      </c>
      <c s="2"/>
      <c s="4">
        <v>2500000</v>
      </c>
      <c s="4">
        <v>2500000</v>
      </c>
      <c s="4">
        <v>0</v>
      </c>
      <c s="86" t="s">
        <v>3230</v>
      </c>
      <c s="88" t="s">
        <v>987</v>
      </c>
      <c s="87" t="s">
        <v>317</v>
      </c>
      <c s="2"/>
      <c s="5" t="s">
        <v>13</v>
      </c>
      <c s="5" t="s">
        <v>2566</v>
      </c>
      <c s="5" t="s">
        <v>755</v>
      </c>
      <c s="23" t="s">
        <v>13</v>
      </c>
      <c s="20" t="s">
        <v>756</v>
      </c>
    </row>
    <row>
      <c r="B78" s="10" t="s">
        <v>1496</v>
      </c>
      <c s="79" t="s">
        <v>1701</v>
      </c>
      <c s="13" t="s">
        <v>1497</v>
      </c>
      <c s="85" t="s">
        <v>13</v>
      </c>
      <c s="63">
        <v>44580</v>
      </c>
      <c s="5" t="s">
        <v>761</v>
      </c>
      <c s="2"/>
      <c s="4">
        <v>4000000</v>
      </c>
      <c s="4">
        <v>4000000</v>
      </c>
      <c s="4">
        <v>0</v>
      </c>
      <c s="86" t="s">
        <v>2368</v>
      </c>
      <c s="88" t="s">
        <v>321</v>
      </c>
      <c s="87" t="s">
        <v>317</v>
      </c>
      <c s="2"/>
      <c s="5" t="s">
        <v>768</v>
      </c>
      <c s="5" t="s">
        <v>761</v>
      </c>
      <c s="5" t="s">
        <v>13</v>
      </c>
      <c s="23" t="s">
        <v>13</v>
      </c>
      <c s="20" t="s">
        <v>762</v>
      </c>
    </row>
    <row>
      <c r="B79" s="10" t="s">
        <v>2378</v>
      </c>
      <c s="79" t="s">
        <v>2567</v>
      </c>
      <c s="13" t="s">
        <v>1245</v>
      </c>
      <c s="85" t="s">
        <v>13</v>
      </c>
      <c s="63">
        <v>44607</v>
      </c>
      <c s="5" t="s">
        <v>1242</v>
      </c>
      <c s="2"/>
      <c s="4">
        <v>5000000</v>
      </c>
      <c s="4">
        <v>5000000</v>
      </c>
      <c s="4">
        <v>0</v>
      </c>
      <c s="86" t="s">
        <v>2368</v>
      </c>
      <c s="88" t="s">
        <v>321</v>
      </c>
      <c s="87" t="s">
        <v>1917</v>
      </c>
      <c s="2"/>
      <c s="5" t="s">
        <v>13</v>
      </c>
      <c s="5" t="s">
        <v>1498</v>
      </c>
      <c s="5" t="s">
        <v>13</v>
      </c>
      <c s="23" t="s">
        <v>13</v>
      </c>
      <c s="20" t="s">
        <v>2149</v>
      </c>
    </row>
    <row>
      <c r="B80" s="10" t="s">
        <v>3473</v>
      </c>
      <c s="79" t="s">
        <v>1918</v>
      </c>
      <c s="13" t="s">
        <v>81</v>
      </c>
      <c s="85" t="s">
        <v>13</v>
      </c>
      <c s="63">
        <v>44622</v>
      </c>
      <c s="5" t="s">
        <v>1242</v>
      </c>
      <c s="2"/>
      <c s="4">
        <v>3989880</v>
      </c>
      <c s="4">
        <v>4000000</v>
      </c>
      <c s="4">
        <v>0</v>
      </c>
      <c s="86" t="s">
        <v>2368</v>
      </c>
      <c s="88" t="s">
        <v>321</v>
      </c>
      <c s="87" t="s">
        <v>317</v>
      </c>
      <c s="2"/>
      <c s="5" t="s">
        <v>13</v>
      </c>
      <c s="5" t="s">
        <v>3009</v>
      </c>
      <c s="5" t="s">
        <v>324</v>
      </c>
      <c s="23" t="s">
        <v>13</v>
      </c>
      <c s="20" t="s">
        <v>762</v>
      </c>
    </row>
    <row>
      <c r="B81" s="10" t="s">
        <v>769</v>
      </c>
      <c s="79" t="s">
        <v>325</v>
      </c>
      <c s="13" t="s">
        <v>1246</v>
      </c>
      <c s="85" t="s">
        <v>13</v>
      </c>
      <c s="63">
        <v>44596</v>
      </c>
      <c s="5" t="s">
        <v>2379</v>
      </c>
      <c s="2"/>
      <c s="4">
        <v>3269000</v>
      </c>
      <c s="4">
        <v>3269000</v>
      </c>
      <c s="4">
        <v>0</v>
      </c>
      <c s="86" t="s">
        <v>2368</v>
      </c>
      <c s="88" t="s">
        <v>2760</v>
      </c>
      <c s="87" t="s">
        <v>317</v>
      </c>
      <c s="2"/>
      <c s="5" t="s">
        <v>13</v>
      </c>
      <c s="5" t="s">
        <v>560</v>
      </c>
      <c s="5" t="s">
        <v>755</v>
      </c>
      <c s="23" t="s">
        <v>13</v>
      </c>
      <c s="20" t="s">
        <v>1919</v>
      </c>
    </row>
    <row>
      <c r="B82" s="10" t="s">
        <v>1702</v>
      </c>
      <c s="79" t="s">
        <v>326</v>
      </c>
      <c s="13" t="s">
        <v>82</v>
      </c>
      <c s="85" t="s">
        <v>13</v>
      </c>
      <c s="63">
        <v>44596</v>
      </c>
      <c s="5" t="s">
        <v>2379</v>
      </c>
      <c s="2"/>
      <c s="4">
        <v>7000000</v>
      </c>
      <c s="4">
        <v>7000000</v>
      </c>
      <c s="4">
        <v>0</v>
      </c>
      <c s="86" t="s">
        <v>2368</v>
      </c>
      <c s="88" t="s">
        <v>2760</v>
      </c>
      <c s="87" t="s">
        <v>317</v>
      </c>
      <c s="2"/>
      <c s="5" t="s">
        <v>13</v>
      </c>
      <c s="5" t="s">
        <v>560</v>
      </c>
      <c s="5" t="s">
        <v>755</v>
      </c>
      <c s="23" t="s">
        <v>13</v>
      </c>
      <c s="20" t="s">
        <v>1919</v>
      </c>
    </row>
    <row>
      <c r="B83" s="10" t="s">
        <v>3240</v>
      </c>
      <c s="79" t="s">
        <v>3010</v>
      </c>
      <c s="13" t="s">
        <v>1247</v>
      </c>
      <c s="85" t="s">
        <v>13</v>
      </c>
      <c s="63">
        <v>44624</v>
      </c>
      <c s="5" t="s">
        <v>1242</v>
      </c>
      <c s="2"/>
      <c s="4">
        <v>4919900</v>
      </c>
      <c s="4">
        <v>5000000</v>
      </c>
      <c s="4">
        <v>0</v>
      </c>
      <c s="86" t="s">
        <v>2368</v>
      </c>
      <c s="88" t="s">
        <v>1248</v>
      </c>
      <c s="87" t="s">
        <v>317</v>
      </c>
      <c s="2"/>
      <c s="5" t="s">
        <v>2150</v>
      </c>
      <c s="5" t="s">
        <v>83</v>
      </c>
      <c s="5" t="s">
        <v>755</v>
      </c>
      <c s="23" t="s">
        <v>13</v>
      </c>
      <c s="20" t="s">
        <v>561</v>
      </c>
    </row>
    <row>
      <c r="B84" s="10" t="s">
        <v>562</v>
      </c>
      <c s="79" t="s">
        <v>327</v>
      </c>
      <c s="13" t="s">
        <v>3011</v>
      </c>
      <c s="85" t="s">
        <v>13</v>
      </c>
      <c s="63">
        <v>44565</v>
      </c>
      <c s="5" t="s">
        <v>766</v>
      </c>
      <c s="2"/>
      <c s="4">
        <v>1695070</v>
      </c>
      <c s="4">
        <v>1700000</v>
      </c>
      <c s="4">
        <v>0</v>
      </c>
      <c s="86" t="s">
        <v>2368</v>
      </c>
      <c s="88" t="s">
        <v>1248</v>
      </c>
      <c s="87" t="s">
        <v>317</v>
      </c>
      <c s="2"/>
      <c s="5" t="s">
        <v>3012</v>
      </c>
      <c s="5" t="s">
        <v>1703</v>
      </c>
      <c s="5" t="s">
        <v>13</v>
      </c>
      <c s="23" t="s">
        <v>13</v>
      </c>
      <c s="20" t="s">
        <v>561</v>
      </c>
    </row>
    <row>
      <c r="B85" s="10" t="s">
        <v>1499</v>
      </c>
      <c s="79" t="s">
        <v>2568</v>
      </c>
      <c s="13" t="s">
        <v>1704</v>
      </c>
      <c s="85" t="s">
        <v>1915</v>
      </c>
      <c s="63">
        <v>44581</v>
      </c>
      <c s="5" t="s">
        <v>993</v>
      </c>
      <c s="2"/>
      <c s="4">
        <v>992660</v>
      </c>
      <c s="4">
        <v>1000000</v>
      </c>
      <c s="4">
        <v>0</v>
      </c>
      <c s="86" t="s">
        <v>770</v>
      </c>
      <c s="88" t="s">
        <v>74</v>
      </c>
      <c s="87" t="s">
        <v>317</v>
      </c>
      <c s="2"/>
      <c s="5" t="s">
        <v>771</v>
      </c>
      <c s="5" t="s">
        <v>1500</v>
      </c>
      <c s="5" t="s">
        <v>755</v>
      </c>
      <c s="23" t="s">
        <v>13</v>
      </c>
      <c s="20" t="s">
        <v>563</v>
      </c>
    </row>
    <row>
      <c r="B86" s="10" t="s">
        <v>2380</v>
      </c>
      <c s="79" t="s">
        <v>2569</v>
      </c>
      <c s="13" t="s">
        <v>999</v>
      </c>
      <c s="85" t="s">
        <v>987</v>
      </c>
      <c s="63">
        <v>44566</v>
      </c>
      <c s="5" t="s">
        <v>3003</v>
      </c>
      <c s="2"/>
      <c s="4">
        <v>7395900</v>
      </c>
      <c s="4">
        <v>7500000</v>
      </c>
      <c s="4">
        <v>0</v>
      </c>
      <c s="86" t="s">
        <v>3230</v>
      </c>
      <c s="88" t="s">
        <v>74</v>
      </c>
      <c s="87" t="s">
        <v>317</v>
      </c>
      <c s="2"/>
      <c s="5" t="s">
        <v>13</v>
      </c>
      <c s="5" t="s">
        <v>84</v>
      </c>
      <c s="5" t="s">
        <v>755</v>
      </c>
      <c s="23" t="s">
        <v>13</v>
      </c>
      <c s="20" t="s">
        <v>988</v>
      </c>
    </row>
    <row>
      <c r="B87" s="10" t="s">
        <v>3241</v>
      </c>
      <c s="79" t="s">
        <v>3474</v>
      </c>
      <c s="13" t="s">
        <v>1920</v>
      </c>
      <c s="85" t="s">
        <v>987</v>
      </c>
      <c s="63">
        <v>44572</v>
      </c>
      <c s="5" t="s">
        <v>1242</v>
      </c>
      <c s="2"/>
      <c s="4">
        <v>3329570</v>
      </c>
      <c s="4">
        <v>3500000</v>
      </c>
      <c s="4">
        <v>41728</v>
      </c>
      <c s="86" t="s">
        <v>3230</v>
      </c>
      <c s="88" t="s">
        <v>987</v>
      </c>
      <c s="87" t="s">
        <v>317</v>
      </c>
      <c s="2"/>
      <c s="5" t="s">
        <v>1705</v>
      </c>
      <c s="5" t="s">
        <v>564</v>
      </c>
      <c s="5" t="s">
        <v>755</v>
      </c>
      <c s="23" t="s">
        <v>13</v>
      </c>
      <c s="20" t="s">
        <v>756</v>
      </c>
    </row>
    <row>
      <c r="B88" s="10" t="s">
        <v>772</v>
      </c>
      <c s="79" t="s">
        <v>3242</v>
      </c>
      <c s="13" t="s">
        <v>85</v>
      </c>
      <c s="85" t="s">
        <v>987</v>
      </c>
      <c s="63">
        <v>44606</v>
      </c>
      <c s="5" t="s">
        <v>2376</v>
      </c>
      <c s="2"/>
      <c s="4">
        <v>9000000</v>
      </c>
      <c s="4">
        <v>9000000</v>
      </c>
      <c s="4">
        <v>0</v>
      </c>
      <c s="86" t="s">
        <v>3230</v>
      </c>
      <c s="88" t="s">
        <v>987</v>
      </c>
      <c s="87" t="s">
        <v>1917</v>
      </c>
      <c s="2"/>
      <c s="5" t="s">
        <v>13</v>
      </c>
      <c s="5" t="s">
        <v>1000</v>
      </c>
      <c s="5" t="s">
        <v>13</v>
      </c>
      <c s="23" t="s">
        <v>13</v>
      </c>
      <c s="20" t="s">
        <v>2381</v>
      </c>
    </row>
    <row>
      <c r="B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90" s="12" t="s">
        <v>2151</v>
      </c>
      <c s="11" t="s">
        <v>328</v>
      </c>
      <c s="9"/>
      <c s="2"/>
      <c s="2"/>
      <c s="2"/>
      <c s="2"/>
      <c s="3">
        <v>122996721</v>
      </c>
      <c s="3">
        <v>124923606</v>
      </c>
      <c s="3">
        <v>110699</v>
      </c>
      <c s="2"/>
      <c s="2"/>
      <c s="2"/>
      <c s="2"/>
      <c s="2"/>
      <c s="2"/>
      <c s="2"/>
      <c s="2"/>
      <c s="2"/>
    </row>
    <row>
      <c r="B9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2" s="10" t="s">
        <v>1921</v>
      </c>
      <c s="17" t="s">
        <v>3164</v>
      </c>
      <c s="13" t="s">
        <v>13</v>
      </c>
      <c s="44" t="s">
        <v>13</v>
      </c>
      <c s="8"/>
      <c s="5" t="s">
        <v>13</v>
      </c>
      <c s="2"/>
      <c s="4"/>
      <c s="4"/>
      <c s="4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9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4" s="12" t="s">
        <v>2570</v>
      </c>
      <c s="11" t="s">
        <v>329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</row>
    <row>
      <c r="B9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6" s="10" t="s">
        <v>2382</v>
      </c>
      <c s="17" t="s">
        <v>3164</v>
      </c>
      <c s="13" t="s">
        <v>13</v>
      </c>
      <c s="44" t="s">
        <v>13</v>
      </c>
      <c s="8"/>
      <c s="5" t="s">
        <v>13</v>
      </c>
      <c s="2"/>
      <c s="4"/>
      <c s="4"/>
      <c s="4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9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8" s="12" t="s">
        <v>3013</v>
      </c>
      <c s="11" t="s">
        <v>773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</row>
    <row>
      <c r="B9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0" s="10" t="s">
        <v>1922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4"/>
      <c s="4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0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02" s="12" t="s">
        <v>2571</v>
      </c>
      <c s="11" t="s">
        <v>3014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</row>
    <row>
      <c r="B10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4" s="10" t="s">
        <v>3243</v>
      </c>
      <c s="17" t="s">
        <v>3164</v>
      </c>
      <c s="13" t="s">
        <v>13</v>
      </c>
      <c s="44" t="s">
        <v>13</v>
      </c>
      <c s="8"/>
      <c s="5" t="s">
        <v>13</v>
      </c>
      <c s="2"/>
      <c s="4"/>
      <c s="4"/>
      <c s="4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0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06" s="12" t="s">
        <v>330</v>
      </c>
      <c s="11" t="s">
        <v>774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</row>
    <row>
      <c r="B10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8" s="10" t="s">
        <v>331</v>
      </c>
      <c s="17" t="s">
        <v>3164</v>
      </c>
      <c s="13" t="s">
        <v>13</v>
      </c>
      <c s="44" t="s">
        <v>13</v>
      </c>
      <c s="8"/>
      <c s="5" t="s">
        <v>13</v>
      </c>
      <c s="2"/>
      <c s="4"/>
      <c s="4"/>
      <c s="4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0" s="12" t="s">
        <v>1001</v>
      </c>
      <c s="11" t="s">
        <v>565</v>
      </c>
      <c s="9"/>
      <c s="2"/>
      <c s="2"/>
      <c s="2"/>
      <c s="2"/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</row>
    <row>
      <c r="B111" s="12" t="s">
        <v>1002</v>
      </c>
      <c s="11" t="s">
        <v>2776</v>
      </c>
      <c s="9"/>
      <c s="2"/>
      <c s="2"/>
      <c s="2"/>
      <c s="2"/>
      <c s="3">
        <v>130109913</v>
      </c>
      <c s="3">
        <v>131833949</v>
      </c>
      <c s="3">
        <v>131781</v>
      </c>
      <c s="2"/>
      <c s="2"/>
      <c s="2"/>
      <c s="2"/>
      <c s="2"/>
      <c s="2"/>
      <c s="2"/>
      <c s="2"/>
      <c s="2"/>
    </row>
    <row>
      <c r="B112" s="12" t="s">
        <v>1923</v>
      </c>
      <c s="11" t="s">
        <v>1003</v>
      </c>
      <c s="9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113" s="12" t="s">
        <v>2777</v>
      </c>
      <c s="11" t="s">
        <v>1924</v>
      </c>
      <c s="9"/>
      <c s="2"/>
      <c s="2"/>
      <c s="2"/>
      <c s="2"/>
      <c s="36">
        <v>130109913</v>
      </c>
      <c s="36">
        <v>131833949</v>
      </c>
      <c s="36">
        <v>131781</v>
      </c>
      <c s="2"/>
      <c s="2"/>
      <c s="2"/>
      <c s="2"/>
      <c s="2"/>
      <c s="2"/>
      <c s="2"/>
      <c s="2"/>
      <c s="2"/>
    </row>
    <row>
      <c r="B11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5" s="10" t="s">
        <v>3244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83"/>
      <c s="4"/>
      <c s="19" t="s">
        <v>13</v>
      </c>
      <c s="18" t="s">
        <v>13</v>
      </c>
      <c s="7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1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17" s="12" t="s">
        <v>566</v>
      </c>
      <c s="11" t="s">
        <v>3245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1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9" s="10" t="s">
        <v>2572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83"/>
      <c s="4"/>
      <c s="19" t="s">
        <v>13</v>
      </c>
      <c s="18" t="s">
        <v>13</v>
      </c>
      <c s="7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2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21" s="12" t="s">
        <v>3475</v>
      </c>
      <c s="11" t="s">
        <v>3246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2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3" s="10" t="s">
        <v>332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83"/>
      <c s="4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2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25" s="12" t="s">
        <v>1249</v>
      </c>
      <c s="11" t="s">
        <v>2383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2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7" s="10" t="s">
        <v>3247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83"/>
      <c s="4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2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29" s="12" t="s">
        <v>567</v>
      </c>
      <c s="11" t="s">
        <v>775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 ht="26.65">
      <c r="B130" s="12" t="s">
        <v>568</v>
      </c>
      <c s="11" t="s">
        <v>1706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 ht="26.65">
      <c r="B131" s="12" t="s">
        <v>1501</v>
      </c>
      <c s="11" t="s">
        <v>3476</v>
      </c>
      <c s="9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132" s="12" t="s">
        <v>2384</v>
      </c>
      <c s="11" t="s">
        <v>3015</v>
      </c>
      <c s="9"/>
      <c s="2"/>
      <c s="2"/>
      <c s="2"/>
      <c s="2"/>
      <c s="36">
        <v>0</v>
      </c>
      <c s="2"/>
      <c s="36">
        <v>0</v>
      </c>
      <c s="2"/>
      <c s="2"/>
      <c s="2"/>
      <c s="2"/>
      <c s="2"/>
      <c s="2"/>
      <c s="2"/>
      <c s="2"/>
      <c s="2"/>
    </row>
    <row>
      <c r="B13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4" s="10" t="s">
        <v>3016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2"/>
      <c s="2"/>
      <c s="2"/>
      <c s="2"/>
      <c s="5" t="s">
        <v>13</v>
      </c>
      <c s="5" t="s">
        <v>13</v>
      </c>
      <c s="5" t="s">
        <v>13</v>
      </c>
      <c s="23" t="s">
        <v>13</v>
      </c>
      <c s="2"/>
    </row>
    <row>
      <c r="B13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36" s="12" t="s">
        <v>333</v>
      </c>
      <c s="11" t="s">
        <v>334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3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8" s="10" t="s">
        <v>2385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2"/>
      <c s="2"/>
      <c s="2"/>
      <c s="2"/>
      <c s="5" t="s">
        <v>13</v>
      </c>
      <c s="5" t="s">
        <v>13</v>
      </c>
      <c s="5" t="s">
        <v>13</v>
      </c>
      <c s="23" t="s">
        <v>13</v>
      </c>
      <c s="2"/>
    </row>
    <row>
      <c r="B13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40" s="12" t="s">
        <v>3248</v>
      </c>
      <c s="11" t="s">
        <v>2386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2" s="10" t="s">
        <v>86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44" s="12" t="s">
        <v>1004</v>
      </c>
      <c s="11" t="s">
        <v>569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6" s="10" t="s">
        <v>3017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48" s="12" t="s">
        <v>335</v>
      </c>
      <c s="11" t="s">
        <v>3018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0" s="10" t="s">
        <v>570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52" s="12" t="s">
        <v>1502</v>
      </c>
      <c s="11" t="s">
        <v>571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4" s="10" t="s">
        <v>3477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56" s="12" t="s">
        <v>776</v>
      </c>
      <c s="11" t="s">
        <v>777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8" s="10" t="s">
        <v>1005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60" s="12" t="s">
        <v>1925</v>
      </c>
      <c s="11" t="s">
        <v>2152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2" s="10" t="s">
        <v>336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6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64" s="12" t="s">
        <v>1250</v>
      </c>
      <c s="11" t="s">
        <v>2778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6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6" s="10" t="s">
        <v>1251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16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68" s="12" t="s">
        <v>2153</v>
      </c>
      <c s="11" t="s">
        <v>87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6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0" s="10" t="s">
        <v>1503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2"/>
      <c s="2"/>
      <c s="2"/>
      <c s="2"/>
      <c s="5" t="s">
        <v>13</v>
      </c>
      <c s="5" t="s">
        <v>13</v>
      </c>
      <c s="5" t="s">
        <v>13</v>
      </c>
      <c s="23" t="s">
        <v>13</v>
      </c>
      <c s="2"/>
    </row>
    <row>
      <c r="B17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72" s="12" t="s">
        <v>2387</v>
      </c>
      <c s="11" t="s">
        <v>2388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7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4" s="10" t="s">
        <v>778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2"/>
      <c s="2"/>
      <c s="2"/>
      <c s="2"/>
      <c s="5" t="s">
        <v>13</v>
      </c>
      <c s="5" t="s">
        <v>13</v>
      </c>
      <c s="5" t="s">
        <v>13</v>
      </c>
      <c s="23" t="s">
        <v>13</v>
      </c>
      <c s="2"/>
    </row>
    <row>
      <c r="B1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76" s="12" t="s">
        <v>1707</v>
      </c>
      <c s="11" t="s">
        <v>2779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77" s="12" t="s">
        <v>3019</v>
      </c>
      <c s="11" t="s">
        <v>1926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78" s="12" t="s">
        <v>337</v>
      </c>
      <c s="11" t="s">
        <v>88</v>
      </c>
      <c s="9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179" s="12" t="s">
        <v>1252</v>
      </c>
      <c s="11" t="s">
        <v>3249</v>
      </c>
      <c s="9"/>
      <c s="2"/>
      <c s="2"/>
      <c s="2"/>
      <c s="2"/>
      <c s="36">
        <v>0</v>
      </c>
      <c s="2"/>
      <c s="36">
        <v>0</v>
      </c>
      <c s="2"/>
      <c s="2"/>
      <c s="2"/>
      <c s="2"/>
      <c s="2"/>
      <c s="2"/>
      <c s="2"/>
      <c s="2"/>
      <c s="2"/>
    </row>
    <row ht="26.65">
      <c r="B180" s="12" t="s">
        <v>572</v>
      </c>
      <c s="11" t="s">
        <v>779</v>
      </c>
      <c s="9"/>
      <c s="2"/>
      <c s="2"/>
      <c s="2"/>
      <c s="2"/>
      <c s="3">
        <v>0</v>
      </c>
      <c s="2"/>
      <c s="3">
        <v>0</v>
      </c>
      <c s="2"/>
      <c s="2"/>
      <c s="2"/>
      <c s="2"/>
      <c s="2"/>
      <c s="2"/>
      <c s="2"/>
      <c s="2"/>
      <c s="2"/>
    </row>
    <row>
      <c r="B181" s="56" t="s">
        <v>780</v>
      </c>
      <c s="57" t="s">
        <v>239</v>
      </c>
      <c s="65"/>
      <c s="22"/>
      <c s="22"/>
      <c s="22"/>
      <c s="22"/>
      <c s="25">
        <v>130109913</v>
      </c>
      <c s="22"/>
      <c s="25">
        <v>131781</v>
      </c>
      <c s="22"/>
      <c s="22"/>
      <c s="22"/>
      <c s="22"/>
      <c s="22"/>
      <c s="22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&amp;CSCDPT3SCDPT3</oddHeader>
    <oddFooter>&amp;LWing Application : &amp;R SaveAs(5/10/2022-8:55 AM)</oddFooter>
  </headerFooter>
</worksheet>
</file>

<file path=xl/worksheets/sheet22.xml><?xml version="1.0" encoding="utf-8"?>
<worksheet xmlns:r="http://schemas.openxmlformats.org/officeDocument/2006/relationships" xmlns="http://schemas.openxmlformats.org/spreadsheetml/2006/main">
  <sheetPr>
    <pageSetUpPr fitToPage="1"/>
  </sheetPr>
  <dimension ref="B1:AF319"/>
  <sheetViews>
    <sheetView workbookViewId="0"/>
  </sheetViews>
  <sheetFormatPr defaultRowHeight="14.15"/>
  <cols>
    <col min="1" max="1" width="1.7421875" customWidth="1"/>
    <col min="2" max="2" width="12.7421875" customWidth="1"/>
    <col min="3" max="4" width="25.7421875" customWidth="1"/>
    <col min="5" max="5" width="63.7421875" customWidth="1"/>
    <col min="6" max="6" width="10.7421875" customWidth="1"/>
    <col min="7" max="7" width="25.7421875" customWidth="1"/>
    <col min="8" max="8" width="12.7421875" customWidth="1"/>
    <col min="9" max="22" width="14.7421875" customWidth="1"/>
    <col min="23" max="27" width="10.7421875" customWidth="1"/>
    <col min="28" max="28" width="20.7421875" customWidth="1"/>
    <col min="29" max="30" width="25.7421875" customWidth="1"/>
    <col min="31" max="32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1927</v>
      </c>
      <c s="37" t="s">
        <v>573</v>
      </c>
      <c r="W2" s="92"/>
    </row>
    <row ht="40" customHeight="1">
      <c r="B3" s="50" t="s">
        <v>2493</v>
      </c>
      <c s="14"/>
      <c s="14"/>
      <c s="14"/>
      <c s="8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84"/>
      <c s="14"/>
      <c s="14"/>
      <c s="14"/>
      <c s="14"/>
      <c s="14"/>
      <c s="14"/>
      <c s="14"/>
      <c s="14"/>
      <c s="14"/>
    </row>
    <row ht="40" customHeight="1">
      <c r="B4" s="51" t="s">
        <v>2780</v>
      </c>
      <c s="14"/>
      <c s="14"/>
      <c s="14"/>
      <c s="8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8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  <c s="16">
        <v>11</v>
      </c>
      <c s="16">
        <v>12</v>
      </c>
      <c s="16">
        <v>13</v>
      </c>
      <c s="16">
        <v>14</v>
      </c>
      <c s="16">
        <v>15</v>
      </c>
      <c s="16">
        <v>16</v>
      </c>
      <c s="16">
        <v>17</v>
      </c>
      <c s="16">
        <v>18</v>
      </c>
      <c s="16">
        <v>19</v>
      </c>
      <c s="16">
        <v>20</v>
      </c>
      <c s="16">
        <v>21</v>
      </c>
      <c s="16">
        <v>22.010000000000002</v>
      </c>
      <c s="16">
        <v>22.02</v>
      </c>
      <c s="16">
        <v>22.030000000000001</v>
      </c>
      <c s="16">
        <v>23</v>
      </c>
      <c s="16">
        <v>24</v>
      </c>
      <c s="16">
        <v>25</v>
      </c>
      <c s="16">
        <v>26</v>
      </c>
      <c s="16">
        <v>27</v>
      </c>
      <c s="16">
        <v>28</v>
      </c>
    </row>
    <row ht="83.9">
      <c r="B6" s="53"/>
      <c s="15" t="s">
        <v>3217</v>
      </c>
      <c s="15" t="s">
        <v>1684</v>
      </c>
      <c s="15" t="s">
        <v>2759</v>
      </c>
      <c s="15" t="s">
        <v>1638</v>
      </c>
      <c s="15" t="s">
        <v>3167</v>
      </c>
      <c s="15" t="s">
        <v>1476</v>
      </c>
      <c s="15" t="s">
        <v>1648</v>
      </c>
      <c s="15" t="s">
        <v>1408</v>
      </c>
      <c s="15" t="s">
        <v>1162</v>
      </c>
      <c s="15" t="s">
        <v>2154</v>
      </c>
      <c s="15" t="s">
        <v>781</v>
      </c>
      <c s="15" t="s">
        <v>2088</v>
      </c>
      <c s="15" t="s">
        <v>252</v>
      </c>
      <c s="15" t="s">
        <v>1504</v>
      </c>
      <c s="15" t="s">
        <v>338</v>
      </c>
      <c s="15" t="s">
        <v>2155</v>
      </c>
      <c s="15" t="s">
        <v>2318</v>
      </c>
      <c s="15" t="s">
        <v>480</v>
      </c>
      <c s="15" t="s">
        <v>481</v>
      </c>
      <c s="15" t="s">
        <v>2573</v>
      </c>
      <c s="15" t="s">
        <v>782</v>
      </c>
      <c s="15" t="s">
        <v>2128</v>
      </c>
      <c s="15" t="s">
        <v>1897</v>
      </c>
      <c s="15" t="s">
        <v>528</v>
      </c>
      <c s="15" t="s">
        <v>538</v>
      </c>
      <c s="15" t="s">
        <v>2707</v>
      </c>
      <c s="15" t="s">
        <v>2546</v>
      </c>
      <c s="15" t="s">
        <v>539</v>
      </c>
      <c s="15" t="s">
        <v>2135</v>
      </c>
      <c s="15" t="s">
        <v>2129</v>
      </c>
    </row>
    <row>
      <c r="B7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2547</v>
      </c>
      <c s="79" t="s">
        <v>3250</v>
      </c>
      <c s="13" t="s">
        <v>2781</v>
      </c>
      <c s="44" t="s">
        <v>13</v>
      </c>
      <c s="61">
        <v>44621</v>
      </c>
      <c s="5" t="s">
        <v>2156</v>
      </c>
      <c s="2"/>
      <c s="4">
        <v>4872</v>
      </c>
      <c s="4">
        <v>4872</v>
      </c>
      <c s="4">
        <v>4530</v>
      </c>
      <c s="4">
        <v>4617</v>
      </c>
      <c s="4">
        <v>0</v>
      </c>
      <c s="4">
        <v>255</v>
      </c>
      <c s="4">
        <v>0</v>
      </c>
      <c s="3">
        <v>255</v>
      </c>
      <c s="4">
        <v>0</v>
      </c>
      <c s="4">
        <v>4872</v>
      </c>
      <c s="4">
        <v>0</v>
      </c>
      <c s="4">
        <v>0</v>
      </c>
      <c s="3">
        <v>0</v>
      </c>
      <c s="4">
        <v>32</v>
      </c>
      <c s="61">
        <v>48775</v>
      </c>
      <c s="19" t="s">
        <v>2368</v>
      </c>
      <c s="18" t="s">
        <v>2760</v>
      </c>
      <c s="34" t="s">
        <v>13</v>
      </c>
      <c s="2"/>
      <c s="5" t="s">
        <v>13</v>
      </c>
      <c s="5" t="s">
        <v>2574</v>
      </c>
      <c s="5" t="s">
        <v>3251</v>
      </c>
      <c s="23" t="s">
        <v>13</v>
      </c>
      <c s="20" t="s">
        <v>2138</v>
      </c>
    </row>
    <row>
      <c r="B9" s="10" t="s">
        <v>3451</v>
      </c>
      <c s="79" t="s">
        <v>3252</v>
      </c>
      <c s="13" t="s">
        <v>1505</v>
      </c>
      <c s="85" t="s">
        <v>13</v>
      </c>
      <c s="61">
        <v>44621</v>
      </c>
      <c s="5" t="s">
        <v>2156</v>
      </c>
      <c s="2"/>
      <c s="4">
        <v>2989</v>
      </c>
      <c s="4">
        <v>2989</v>
      </c>
      <c s="4">
        <v>2886</v>
      </c>
      <c s="4">
        <v>2907</v>
      </c>
      <c s="4">
        <v>0</v>
      </c>
      <c s="4">
        <v>82</v>
      </c>
      <c s="4">
        <v>0</v>
      </c>
      <c s="3">
        <v>82</v>
      </c>
      <c s="4">
        <v>0</v>
      </c>
      <c s="4">
        <v>2989</v>
      </c>
      <c s="4">
        <v>0</v>
      </c>
      <c s="4">
        <v>0</v>
      </c>
      <c s="3">
        <v>0</v>
      </c>
      <c s="4">
        <v>27</v>
      </c>
      <c s="61">
        <v>55228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1928</v>
      </c>
      <c s="5" t="s">
        <v>2389</v>
      </c>
      <c s="23" t="s">
        <v>13</v>
      </c>
      <c s="20" t="s">
        <v>2138</v>
      </c>
    </row>
    <row>
      <c r="B10" s="10" t="s">
        <v>741</v>
      </c>
      <c s="79" t="s">
        <v>3020</v>
      </c>
      <c s="13" t="s">
        <v>2157</v>
      </c>
      <c s="85" t="s">
        <v>13</v>
      </c>
      <c s="61">
        <v>44621</v>
      </c>
      <c s="5" t="s">
        <v>2156</v>
      </c>
      <c s="2"/>
      <c s="4">
        <v>110942</v>
      </c>
      <c s="4">
        <v>110942</v>
      </c>
      <c s="4">
        <v>104487</v>
      </c>
      <c s="4">
        <v>107369</v>
      </c>
      <c s="4">
        <v>0</v>
      </c>
      <c s="4">
        <v>3573</v>
      </c>
      <c s="4">
        <v>0</v>
      </c>
      <c s="3">
        <v>3573</v>
      </c>
      <c s="4">
        <v>0</v>
      </c>
      <c s="4">
        <v>110942</v>
      </c>
      <c s="4">
        <v>0</v>
      </c>
      <c s="4">
        <v>0</v>
      </c>
      <c s="3">
        <v>0</v>
      </c>
      <c s="4">
        <v>614</v>
      </c>
      <c s="61">
        <v>52551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13</v>
      </c>
      <c s="23" t="s">
        <v>13</v>
      </c>
      <c s="20" t="s">
        <v>2138</v>
      </c>
    </row>
    <row>
      <c r="B11" s="10" t="s">
        <v>1685</v>
      </c>
      <c s="79" t="s">
        <v>1253</v>
      </c>
      <c s="13" t="s">
        <v>3478</v>
      </c>
      <c s="85" t="s">
        <v>13</v>
      </c>
      <c s="61">
        <v>44621</v>
      </c>
      <c s="5" t="s">
        <v>2156</v>
      </c>
      <c s="2"/>
      <c s="4">
        <v>35587</v>
      </c>
      <c s="4">
        <v>35587</v>
      </c>
      <c s="4">
        <v>33490</v>
      </c>
      <c s="4">
        <v>34351</v>
      </c>
      <c s="4">
        <v>0</v>
      </c>
      <c s="4">
        <v>1236</v>
      </c>
      <c s="4">
        <v>0</v>
      </c>
      <c s="3">
        <v>1236</v>
      </c>
      <c s="4">
        <v>0</v>
      </c>
      <c s="4">
        <v>35587</v>
      </c>
      <c s="4">
        <v>0</v>
      </c>
      <c s="4">
        <v>0</v>
      </c>
      <c s="3">
        <v>0</v>
      </c>
      <c s="4">
        <v>327</v>
      </c>
      <c s="61">
        <v>52612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1254</v>
      </c>
      <c s="5" t="s">
        <v>1708</v>
      </c>
      <c s="23" t="s">
        <v>13</v>
      </c>
      <c s="20" t="s">
        <v>2138</v>
      </c>
    </row>
    <row>
      <c r="B12" s="10" t="s">
        <v>2549</v>
      </c>
      <c s="79" t="s">
        <v>3479</v>
      </c>
      <c s="13" t="s">
        <v>3480</v>
      </c>
      <c s="85" t="s">
        <v>13</v>
      </c>
      <c s="61">
        <v>44621</v>
      </c>
      <c s="5" t="s">
        <v>2156</v>
      </c>
      <c s="2"/>
      <c s="4">
        <v>11834</v>
      </c>
      <c s="4">
        <v>11834</v>
      </c>
      <c s="4">
        <v>12055</v>
      </c>
      <c s="4">
        <v>12021</v>
      </c>
      <c s="4">
        <v>0</v>
      </c>
      <c s="4">
        <v>-187</v>
      </c>
      <c s="4">
        <v>0</v>
      </c>
      <c s="3">
        <v>-187</v>
      </c>
      <c s="4">
        <v>0</v>
      </c>
      <c s="4">
        <v>11834</v>
      </c>
      <c s="4">
        <v>0</v>
      </c>
      <c s="4">
        <v>0</v>
      </c>
      <c s="3">
        <v>0</v>
      </c>
      <c s="4">
        <v>105</v>
      </c>
      <c s="61">
        <v>53282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783</v>
      </c>
      <c s="23" t="s">
        <v>13</v>
      </c>
      <c s="20" t="s">
        <v>2138</v>
      </c>
    </row>
    <row>
      <c r="B13" s="10" t="s">
        <v>3454</v>
      </c>
      <c s="79" t="s">
        <v>574</v>
      </c>
      <c s="13" t="s">
        <v>339</v>
      </c>
      <c s="85" t="s">
        <v>13</v>
      </c>
      <c s="61">
        <v>44621</v>
      </c>
      <c s="5" t="s">
        <v>2156</v>
      </c>
      <c s="2"/>
      <c s="4">
        <v>19205</v>
      </c>
      <c s="4">
        <v>19205</v>
      </c>
      <c s="4">
        <v>18535</v>
      </c>
      <c s="4">
        <v>18664</v>
      </c>
      <c s="4">
        <v>0</v>
      </c>
      <c s="4">
        <v>541</v>
      </c>
      <c s="4">
        <v>0</v>
      </c>
      <c s="3">
        <v>541</v>
      </c>
      <c s="4">
        <v>0</v>
      </c>
      <c s="4">
        <v>19205</v>
      </c>
      <c s="4">
        <v>0</v>
      </c>
      <c s="4">
        <v>0</v>
      </c>
      <c s="3">
        <v>0</v>
      </c>
      <c s="4">
        <v>179</v>
      </c>
      <c s="61">
        <v>53402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1709</v>
      </c>
      <c s="23" t="s">
        <v>13</v>
      </c>
      <c s="20" t="s">
        <v>2138</v>
      </c>
    </row>
    <row>
      <c r="B14" s="10" t="s">
        <v>743</v>
      </c>
      <c s="79" t="s">
        <v>2782</v>
      </c>
      <c s="13" t="s">
        <v>2158</v>
      </c>
      <c s="85" t="s">
        <v>13</v>
      </c>
      <c s="63">
        <v>44621</v>
      </c>
      <c s="5" t="s">
        <v>2156</v>
      </c>
      <c s="2"/>
      <c s="4">
        <v>116277</v>
      </c>
      <c s="4">
        <v>116277</v>
      </c>
      <c s="4">
        <v>98759</v>
      </c>
      <c s="4">
        <v>104410</v>
      </c>
      <c s="4">
        <v>0</v>
      </c>
      <c s="4">
        <v>11867</v>
      </c>
      <c s="4">
        <v>0</v>
      </c>
      <c s="3">
        <v>11867</v>
      </c>
      <c s="4">
        <v>0</v>
      </c>
      <c s="4">
        <v>116277</v>
      </c>
      <c s="4">
        <v>0</v>
      </c>
      <c s="4">
        <v>0</v>
      </c>
      <c s="3">
        <v>0</v>
      </c>
      <c s="4">
        <v>873</v>
      </c>
      <c s="63">
        <v>52764</v>
      </c>
      <c s="86" t="s">
        <v>2368</v>
      </c>
      <c s="88" t="s">
        <v>2760</v>
      </c>
      <c s="87" t="s">
        <v>13</v>
      </c>
      <c s="2"/>
      <c s="5" t="s">
        <v>2137</v>
      </c>
      <c s="5" t="s">
        <v>2783</v>
      </c>
      <c s="5" t="s">
        <v>2575</v>
      </c>
      <c s="23" t="s">
        <v>13</v>
      </c>
      <c s="20" t="s">
        <v>2138</v>
      </c>
    </row>
    <row>
      <c r="B15" s="10" t="s">
        <v>1906</v>
      </c>
      <c s="79" t="s">
        <v>89</v>
      </c>
      <c s="13" t="s">
        <v>575</v>
      </c>
      <c s="85" t="s">
        <v>13</v>
      </c>
      <c s="61">
        <v>44621</v>
      </c>
      <c s="5" t="s">
        <v>2156</v>
      </c>
      <c s="2"/>
      <c s="4">
        <v>16222</v>
      </c>
      <c s="4">
        <v>16222</v>
      </c>
      <c s="4">
        <v>16144</v>
      </c>
      <c s="4">
        <v>16144</v>
      </c>
      <c s="4">
        <v>0</v>
      </c>
      <c s="4">
        <v>78</v>
      </c>
      <c s="4">
        <v>0</v>
      </c>
      <c s="3">
        <v>78</v>
      </c>
      <c s="4">
        <v>0</v>
      </c>
      <c s="4">
        <v>16222</v>
      </c>
      <c s="4">
        <v>0</v>
      </c>
      <c s="4">
        <v>0</v>
      </c>
      <c s="3">
        <v>0</v>
      </c>
      <c s="4">
        <v>156</v>
      </c>
      <c s="61">
        <v>52672</v>
      </c>
      <c s="86" t="s">
        <v>2368</v>
      </c>
      <c s="88" t="s">
        <v>2760</v>
      </c>
      <c s="87" t="s">
        <v>13</v>
      </c>
      <c s="2"/>
      <c s="5" t="s">
        <v>2137</v>
      </c>
      <c s="5" t="s">
        <v>3021</v>
      </c>
      <c s="5" t="s">
        <v>3253</v>
      </c>
      <c s="23" t="s">
        <v>13</v>
      </c>
      <c s="20" t="s">
        <v>2138</v>
      </c>
    </row>
    <row>
      <c r="B16" s="10" t="s">
        <v>2762</v>
      </c>
      <c s="79" t="s">
        <v>1006</v>
      </c>
      <c s="13" t="s">
        <v>1710</v>
      </c>
      <c s="85" t="s">
        <v>13</v>
      </c>
      <c s="63">
        <v>44621</v>
      </c>
      <c s="5" t="s">
        <v>2156</v>
      </c>
      <c s="2"/>
      <c s="4">
        <v>162633</v>
      </c>
      <c s="4">
        <v>162633</v>
      </c>
      <c s="4">
        <v>158161</v>
      </c>
      <c s="4">
        <v>160990</v>
      </c>
      <c s="4">
        <v>0</v>
      </c>
      <c s="4">
        <v>1644</v>
      </c>
      <c s="4">
        <v>0</v>
      </c>
      <c s="3">
        <v>1644</v>
      </c>
      <c s="4">
        <v>0</v>
      </c>
      <c s="4">
        <v>162633</v>
      </c>
      <c s="4">
        <v>0</v>
      </c>
      <c s="4">
        <v>0</v>
      </c>
      <c s="3">
        <v>0</v>
      </c>
      <c s="4">
        <v>1356</v>
      </c>
      <c s="63">
        <v>49176</v>
      </c>
      <c s="86" t="s">
        <v>2368</v>
      </c>
      <c s="88" t="s">
        <v>2760</v>
      </c>
      <c s="87" t="s">
        <v>13</v>
      </c>
      <c s="2"/>
      <c s="5" t="s">
        <v>2137</v>
      </c>
      <c s="5" t="s">
        <v>576</v>
      </c>
      <c s="5" t="s">
        <v>3254</v>
      </c>
      <c s="23" t="s">
        <v>13</v>
      </c>
      <c s="20" t="s">
        <v>2138</v>
      </c>
    </row>
    <row>
      <c r="B17" s="10" t="s">
        <v>744</v>
      </c>
      <c s="79" t="s">
        <v>1506</v>
      </c>
      <c s="13" t="s">
        <v>2159</v>
      </c>
      <c s="85" t="s">
        <v>13</v>
      </c>
      <c s="63">
        <v>44621</v>
      </c>
      <c s="5" t="s">
        <v>2156</v>
      </c>
      <c s="2"/>
      <c s="4">
        <v>2186</v>
      </c>
      <c s="4">
        <v>2186</v>
      </c>
      <c s="4">
        <v>2134</v>
      </c>
      <c s="4">
        <v>2143</v>
      </c>
      <c s="4">
        <v>0</v>
      </c>
      <c s="4">
        <v>43</v>
      </c>
      <c s="4">
        <v>0</v>
      </c>
      <c s="3">
        <v>43</v>
      </c>
      <c s="4">
        <v>0</v>
      </c>
      <c s="4">
        <v>2186</v>
      </c>
      <c s="4">
        <v>0</v>
      </c>
      <c s="4">
        <v>0</v>
      </c>
      <c s="3">
        <v>0</v>
      </c>
      <c s="4">
        <v>20</v>
      </c>
      <c s="63">
        <v>55259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784</v>
      </c>
      <c s="23" t="s">
        <v>13</v>
      </c>
      <c s="20" t="s">
        <v>2138</v>
      </c>
    </row>
    <row>
      <c r="B18" s="10" t="s">
        <v>1687</v>
      </c>
      <c s="79" t="s">
        <v>2160</v>
      </c>
      <c s="13" t="s">
        <v>2784</v>
      </c>
      <c s="85" t="s">
        <v>13</v>
      </c>
      <c s="63">
        <v>44621</v>
      </c>
      <c s="5" t="s">
        <v>2156</v>
      </c>
      <c s="2"/>
      <c s="4">
        <v>111216</v>
      </c>
      <c s="4">
        <v>111216</v>
      </c>
      <c s="4">
        <v>108353</v>
      </c>
      <c s="4">
        <v>109701</v>
      </c>
      <c s="4">
        <v>0</v>
      </c>
      <c s="4">
        <v>1515</v>
      </c>
      <c s="4">
        <v>0</v>
      </c>
      <c s="3">
        <v>1515</v>
      </c>
      <c s="4">
        <v>0</v>
      </c>
      <c s="4">
        <v>111216</v>
      </c>
      <c s="4">
        <v>0</v>
      </c>
      <c s="4">
        <v>0</v>
      </c>
      <c s="3">
        <v>0</v>
      </c>
      <c s="4">
        <v>804</v>
      </c>
      <c s="63">
        <v>51094</v>
      </c>
      <c s="86" t="s">
        <v>2368</v>
      </c>
      <c s="88" t="s">
        <v>2760</v>
      </c>
      <c s="87" t="s">
        <v>13</v>
      </c>
      <c s="2"/>
      <c s="5" t="s">
        <v>2137</v>
      </c>
      <c s="5" t="s">
        <v>3255</v>
      </c>
      <c s="5" t="s">
        <v>1929</v>
      </c>
      <c s="23" t="s">
        <v>13</v>
      </c>
      <c s="20" t="s">
        <v>2138</v>
      </c>
    </row>
    <row>
      <c r="B19" s="10" t="s">
        <v>2554</v>
      </c>
      <c s="79" t="s">
        <v>1007</v>
      </c>
      <c s="13" t="s">
        <v>3481</v>
      </c>
      <c s="85" t="s">
        <v>13</v>
      </c>
      <c s="63">
        <v>44621</v>
      </c>
      <c s="5" t="s">
        <v>2156</v>
      </c>
      <c s="2"/>
      <c s="4">
        <v>206082</v>
      </c>
      <c s="4">
        <v>206082</v>
      </c>
      <c s="4">
        <v>200752</v>
      </c>
      <c s="4">
        <v>203136</v>
      </c>
      <c s="4">
        <v>0</v>
      </c>
      <c s="4">
        <v>2945</v>
      </c>
      <c s="4">
        <v>0</v>
      </c>
      <c s="3">
        <v>2945</v>
      </c>
      <c s="4">
        <v>0</v>
      </c>
      <c s="4">
        <v>206082</v>
      </c>
      <c s="4">
        <v>0</v>
      </c>
      <c s="4">
        <v>0</v>
      </c>
      <c s="3">
        <v>0</v>
      </c>
      <c s="4">
        <v>1632</v>
      </c>
      <c s="63">
        <v>51094</v>
      </c>
      <c s="86" t="s">
        <v>2368</v>
      </c>
      <c s="88" t="s">
        <v>2760</v>
      </c>
      <c s="87" t="s">
        <v>13</v>
      </c>
      <c s="2"/>
      <c s="5" t="s">
        <v>2137</v>
      </c>
      <c s="5" t="s">
        <v>1236</v>
      </c>
      <c s="5" t="s">
        <v>3482</v>
      </c>
      <c s="23" t="s">
        <v>13</v>
      </c>
      <c s="20" t="s">
        <v>2138</v>
      </c>
    </row>
    <row>
      <c r="B2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1" s="12" t="s">
        <v>2370</v>
      </c>
      <c s="11" t="s">
        <v>2371</v>
      </c>
      <c s="9"/>
      <c s="2"/>
      <c s="35"/>
      <c s="2"/>
      <c s="2"/>
      <c s="3">
        <v>800045</v>
      </c>
      <c s="3">
        <v>800045</v>
      </c>
      <c s="3">
        <v>760286</v>
      </c>
      <c s="3">
        <v>776453</v>
      </c>
      <c s="3">
        <v>0</v>
      </c>
      <c s="3">
        <v>23592</v>
      </c>
      <c s="3">
        <v>0</v>
      </c>
      <c s="3">
        <v>23592</v>
      </c>
      <c s="3">
        <v>0</v>
      </c>
      <c s="3">
        <v>800045</v>
      </c>
      <c s="3">
        <v>0</v>
      </c>
      <c s="3">
        <v>0</v>
      </c>
      <c s="3">
        <v>0</v>
      </c>
      <c s="3">
        <v>6125</v>
      </c>
      <c s="35"/>
      <c s="2"/>
      <c s="2"/>
      <c s="2"/>
      <c s="2"/>
      <c s="2"/>
      <c s="2"/>
      <c s="2"/>
      <c s="2"/>
      <c s="2"/>
    </row>
    <row>
      <c r="B22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3" s="10" t="s">
        <v>3002</v>
      </c>
      <c s="79" t="s">
        <v>340</v>
      </c>
      <c s="13" t="s">
        <v>1255</v>
      </c>
      <c s="44" t="s">
        <v>1915</v>
      </c>
      <c s="61">
        <v>44643</v>
      </c>
      <c s="5" t="s">
        <v>577</v>
      </c>
      <c s="2"/>
      <c s="4">
        <v>3500000</v>
      </c>
      <c s="4">
        <v>3500000</v>
      </c>
      <c s="4">
        <v>3527335</v>
      </c>
      <c s="4">
        <v>3500756</v>
      </c>
      <c s="4">
        <v>0</v>
      </c>
      <c s="4">
        <v>-756</v>
      </c>
      <c s="4">
        <v>0</v>
      </c>
      <c s="3">
        <v>-756</v>
      </c>
      <c s="4">
        <v>0</v>
      </c>
      <c s="4">
        <v>3500000</v>
      </c>
      <c s="4">
        <v>0</v>
      </c>
      <c s="4">
        <v>0</v>
      </c>
      <c s="3">
        <v>0</v>
      </c>
      <c s="4">
        <v>87500</v>
      </c>
      <c s="61">
        <v>44643</v>
      </c>
      <c s="19" t="s">
        <v>2368</v>
      </c>
      <c s="18" t="s">
        <v>1248</v>
      </c>
      <c s="34" t="s">
        <v>317</v>
      </c>
      <c s="2"/>
      <c s="5" t="s">
        <v>13</v>
      </c>
      <c s="5" t="s">
        <v>2390</v>
      </c>
      <c s="5" t="s">
        <v>13</v>
      </c>
      <c s="23" t="s">
        <v>13</v>
      </c>
      <c s="20" t="s">
        <v>561</v>
      </c>
    </row>
    <row>
      <c r="B24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5" s="12" t="s">
        <v>2767</v>
      </c>
      <c s="11" t="s">
        <v>1693</v>
      </c>
      <c s="9"/>
      <c s="2"/>
      <c s="35"/>
      <c s="2"/>
      <c s="2"/>
      <c s="3">
        <v>3500000</v>
      </c>
      <c s="3">
        <v>3500000</v>
      </c>
      <c s="3">
        <v>3527335</v>
      </c>
      <c s="3">
        <v>3500756</v>
      </c>
      <c s="3">
        <v>0</v>
      </c>
      <c s="3">
        <v>-756</v>
      </c>
      <c s="3">
        <v>0</v>
      </c>
      <c s="3">
        <v>-756</v>
      </c>
      <c s="3">
        <v>0</v>
      </c>
      <c s="3">
        <v>3500000</v>
      </c>
      <c s="3">
        <v>0</v>
      </c>
      <c s="3">
        <v>0</v>
      </c>
      <c s="3">
        <v>0</v>
      </c>
      <c s="3">
        <v>87500</v>
      </c>
      <c s="35"/>
      <c s="2"/>
      <c s="2"/>
      <c s="2"/>
      <c s="2"/>
      <c s="2"/>
      <c s="2"/>
      <c s="2"/>
      <c s="2"/>
      <c s="2"/>
    </row>
    <row>
      <c r="B26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7" s="10" t="s">
        <v>2559</v>
      </c>
      <c s="17" t="s">
        <v>3164</v>
      </c>
      <c s="13" t="s">
        <v>13</v>
      </c>
      <c s="44" t="s">
        <v>13</v>
      </c>
      <c s="39"/>
      <c s="5" t="s">
        <v>13</v>
      </c>
      <c s="2"/>
      <c s="4"/>
      <c s="4"/>
      <c s="4"/>
      <c s="4"/>
      <c s="4"/>
      <c s="4"/>
      <c s="4"/>
      <c s="3"/>
      <c s="4"/>
      <c s="4"/>
      <c s="4"/>
      <c s="4"/>
      <c s="3"/>
      <c s="4"/>
      <c s="39"/>
      <c s="19" t="s">
        <v>13</v>
      </c>
      <c s="18" t="s">
        <v>13</v>
      </c>
      <c s="34" t="s">
        <v>13</v>
      </c>
      <c s="43" t="s">
        <v>13</v>
      </c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8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9" s="12" t="s">
        <v>3232</v>
      </c>
      <c s="11" t="s">
        <v>1694</v>
      </c>
      <c s="9"/>
      <c s="2"/>
      <c s="35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5"/>
      <c s="2"/>
      <c s="2"/>
      <c s="2"/>
      <c s="2"/>
      <c s="2"/>
      <c s="2"/>
      <c s="2"/>
      <c s="2"/>
      <c s="2"/>
    </row>
    <row>
      <c r="B30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1" s="10" t="s">
        <v>3005</v>
      </c>
      <c s="17" t="s">
        <v>3164</v>
      </c>
      <c s="13" t="s">
        <v>13</v>
      </c>
      <c s="44" t="s">
        <v>13</v>
      </c>
      <c s="39"/>
      <c s="5" t="s">
        <v>13</v>
      </c>
      <c s="2"/>
      <c s="4"/>
      <c s="4"/>
      <c s="4"/>
      <c s="4"/>
      <c s="4"/>
      <c s="4"/>
      <c s="4"/>
      <c s="3"/>
      <c s="4"/>
      <c s="4"/>
      <c s="4"/>
      <c s="4"/>
      <c s="3"/>
      <c s="4"/>
      <c s="39"/>
      <c s="19" t="s">
        <v>13</v>
      </c>
      <c s="18" t="s">
        <v>13</v>
      </c>
      <c s="34" t="s">
        <v>13</v>
      </c>
      <c s="43" t="s">
        <v>13</v>
      </c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32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33" s="12" t="s">
        <v>75</v>
      </c>
      <c s="11" t="s">
        <v>2560</v>
      </c>
      <c s="9"/>
      <c s="2"/>
      <c s="35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5"/>
      <c s="2"/>
      <c s="2"/>
      <c s="2"/>
      <c s="2"/>
      <c s="2"/>
      <c s="2"/>
      <c s="2"/>
      <c s="2"/>
      <c s="2"/>
    </row>
    <row>
      <c r="B34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5" s="10" t="s">
        <v>757</v>
      </c>
      <c s="79" t="s">
        <v>2576</v>
      </c>
      <c s="13" t="s">
        <v>3022</v>
      </c>
      <c s="44" t="s">
        <v>13</v>
      </c>
      <c s="61">
        <v>44621</v>
      </c>
      <c s="5" t="s">
        <v>2156</v>
      </c>
      <c s="2"/>
      <c s="4">
        <v>1419</v>
      </c>
      <c s="4">
        <v>1419</v>
      </c>
      <c s="4">
        <v>1353</v>
      </c>
      <c s="4">
        <v>1407</v>
      </c>
      <c s="4">
        <v>0</v>
      </c>
      <c s="4">
        <v>12</v>
      </c>
      <c s="4">
        <v>0</v>
      </c>
      <c s="3">
        <v>12</v>
      </c>
      <c s="4">
        <v>0</v>
      </c>
      <c s="4">
        <v>1419</v>
      </c>
      <c s="4">
        <v>0</v>
      </c>
      <c s="4">
        <v>0</v>
      </c>
      <c s="3">
        <v>0</v>
      </c>
      <c s="4">
        <v>16</v>
      </c>
      <c s="61">
        <v>45306</v>
      </c>
      <c s="19" t="s">
        <v>2368</v>
      </c>
      <c s="18" t="s">
        <v>2760</v>
      </c>
      <c s="34" t="s">
        <v>13</v>
      </c>
      <c s="43" t="s">
        <v>320</v>
      </c>
      <c s="5" t="s">
        <v>13</v>
      </c>
      <c s="5" t="s">
        <v>90</v>
      </c>
      <c s="5" t="s">
        <v>91</v>
      </c>
      <c s="23" t="s">
        <v>13</v>
      </c>
      <c s="20" t="s">
        <v>2138</v>
      </c>
    </row>
    <row>
      <c r="B36" s="10" t="s">
        <v>1695</v>
      </c>
      <c s="79" t="s">
        <v>2391</v>
      </c>
      <c s="13" t="s">
        <v>1930</v>
      </c>
      <c s="85" t="s">
        <v>13</v>
      </c>
      <c s="61">
        <v>44621</v>
      </c>
      <c s="5" t="s">
        <v>2156</v>
      </c>
      <c s="2"/>
      <c s="4">
        <v>168</v>
      </c>
      <c s="4">
        <v>168</v>
      </c>
      <c s="4">
        <v>158</v>
      </c>
      <c s="4">
        <v>166</v>
      </c>
      <c s="4">
        <v>0</v>
      </c>
      <c s="4">
        <v>2</v>
      </c>
      <c s="4">
        <v>0</v>
      </c>
      <c s="3">
        <v>2</v>
      </c>
      <c s="4">
        <v>0</v>
      </c>
      <c s="4">
        <v>168</v>
      </c>
      <c s="4">
        <v>0</v>
      </c>
      <c s="4">
        <v>0</v>
      </c>
      <c s="3">
        <v>0</v>
      </c>
      <c s="4">
        <v>2</v>
      </c>
      <c s="61">
        <v>45366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1711</v>
      </c>
      <c s="5" t="s">
        <v>92</v>
      </c>
      <c s="23" t="s">
        <v>13</v>
      </c>
      <c s="20" t="s">
        <v>2138</v>
      </c>
    </row>
    <row>
      <c r="B37" s="10" t="s">
        <v>2561</v>
      </c>
      <c s="79" t="s">
        <v>3256</v>
      </c>
      <c s="13" t="s">
        <v>785</v>
      </c>
      <c s="85" t="s">
        <v>13</v>
      </c>
      <c s="61">
        <v>44621</v>
      </c>
      <c s="5" t="s">
        <v>2156</v>
      </c>
      <c s="2"/>
      <c s="4">
        <v>941</v>
      </c>
      <c s="4">
        <v>941</v>
      </c>
      <c s="4">
        <v>939</v>
      </c>
      <c s="4">
        <v>936</v>
      </c>
      <c s="4">
        <v>0</v>
      </c>
      <c s="4">
        <v>5</v>
      </c>
      <c s="4">
        <v>0</v>
      </c>
      <c s="3">
        <v>5</v>
      </c>
      <c s="4">
        <v>0</v>
      </c>
      <c s="4">
        <v>941</v>
      </c>
      <c s="4">
        <v>0</v>
      </c>
      <c s="4">
        <v>0</v>
      </c>
      <c s="3">
        <v>0</v>
      </c>
      <c s="4">
        <v>12</v>
      </c>
      <c s="61">
        <v>44767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2577</v>
      </c>
      <c s="5" t="s">
        <v>3023</v>
      </c>
      <c s="23" t="s">
        <v>13</v>
      </c>
      <c s="20" t="s">
        <v>2138</v>
      </c>
    </row>
    <row>
      <c r="B38" s="10" t="s">
        <v>3464</v>
      </c>
      <c s="79" t="s">
        <v>93</v>
      </c>
      <c s="13" t="s">
        <v>1256</v>
      </c>
      <c s="85" t="s">
        <v>13</v>
      </c>
      <c s="61">
        <v>44621</v>
      </c>
      <c s="5" t="s">
        <v>2156</v>
      </c>
      <c s="2"/>
      <c s="4">
        <v>362</v>
      </c>
      <c s="4">
        <v>362</v>
      </c>
      <c s="4">
        <v>362</v>
      </c>
      <c s="4">
        <v>360</v>
      </c>
      <c s="4">
        <v>0</v>
      </c>
      <c s="4">
        <v>2</v>
      </c>
      <c s="4">
        <v>0</v>
      </c>
      <c s="3">
        <v>2</v>
      </c>
      <c s="4">
        <v>0</v>
      </c>
      <c s="4">
        <v>362</v>
      </c>
      <c s="4">
        <v>0</v>
      </c>
      <c s="4">
        <v>0</v>
      </c>
      <c s="3">
        <v>0</v>
      </c>
      <c s="4">
        <v>4</v>
      </c>
      <c s="61">
        <v>44767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3483</v>
      </c>
      <c s="5" t="s">
        <v>3257</v>
      </c>
      <c s="23" t="s">
        <v>13</v>
      </c>
      <c s="20" t="s">
        <v>2138</v>
      </c>
    </row>
    <row>
      <c r="B39" s="10" t="s">
        <v>758</v>
      </c>
      <c s="79" t="s">
        <v>1931</v>
      </c>
      <c s="13" t="s">
        <v>1257</v>
      </c>
      <c s="85" t="s">
        <v>13</v>
      </c>
      <c s="61">
        <v>44621</v>
      </c>
      <c s="5" t="s">
        <v>2156</v>
      </c>
      <c s="2"/>
      <c s="4">
        <v>29</v>
      </c>
      <c s="4">
        <v>29</v>
      </c>
      <c s="4">
        <v>28</v>
      </c>
      <c s="4">
        <v>29</v>
      </c>
      <c s="4">
        <v>0</v>
      </c>
      <c s="4">
        <v>0</v>
      </c>
      <c s="4">
        <v>0</v>
      </c>
      <c s="3">
        <v>0</v>
      </c>
      <c s="4">
        <v>0</v>
      </c>
      <c s="4">
        <v>29</v>
      </c>
      <c s="4">
        <v>0</v>
      </c>
      <c s="4">
        <v>0</v>
      </c>
      <c s="3">
        <v>0</v>
      </c>
      <c s="4">
        <v>0</v>
      </c>
      <c s="61">
        <v>44737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1507</v>
      </c>
      <c s="5" t="s">
        <v>578</v>
      </c>
      <c s="23" t="s">
        <v>13</v>
      </c>
      <c s="20" t="s">
        <v>2138</v>
      </c>
    </row>
    <row>
      <c r="B40" s="10" t="s">
        <v>1696</v>
      </c>
      <c s="79" t="s">
        <v>786</v>
      </c>
      <c s="13" t="s">
        <v>1712</v>
      </c>
      <c s="85" t="s">
        <v>13</v>
      </c>
      <c s="61">
        <v>44621</v>
      </c>
      <c s="5" t="s">
        <v>2156</v>
      </c>
      <c s="2"/>
      <c s="4">
        <v>166</v>
      </c>
      <c s="4">
        <v>166</v>
      </c>
      <c s="4">
        <v>158</v>
      </c>
      <c s="4">
        <v>165</v>
      </c>
      <c s="4">
        <v>0</v>
      </c>
      <c s="4">
        <v>1</v>
      </c>
      <c s="4">
        <v>0</v>
      </c>
      <c s="3">
        <v>1</v>
      </c>
      <c s="4">
        <v>0</v>
      </c>
      <c s="4">
        <v>166</v>
      </c>
      <c s="4">
        <v>0</v>
      </c>
      <c s="4">
        <v>0</v>
      </c>
      <c s="3">
        <v>0</v>
      </c>
      <c s="4">
        <v>2</v>
      </c>
      <c s="61">
        <v>44859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2161</v>
      </c>
      <c s="5" t="s">
        <v>1508</v>
      </c>
      <c s="23" t="s">
        <v>13</v>
      </c>
      <c s="20" t="s">
        <v>2138</v>
      </c>
    </row>
    <row>
      <c r="B41" s="10" t="s">
        <v>2562</v>
      </c>
      <c s="79" t="s">
        <v>579</v>
      </c>
      <c s="13" t="s">
        <v>1713</v>
      </c>
      <c s="85" t="s">
        <v>13</v>
      </c>
      <c s="61">
        <v>44621</v>
      </c>
      <c s="5" t="s">
        <v>2156</v>
      </c>
      <c s="2"/>
      <c s="4">
        <v>218289</v>
      </c>
      <c s="4">
        <v>218289</v>
      </c>
      <c s="4">
        <v>201276</v>
      </c>
      <c s="4">
        <v>209934</v>
      </c>
      <c s="4">
        <v>0</v>
      </c>
      <c s="4">
        <v>8355</v>
      </c>
      <c s="4">
        <v>0</v>
      </c>
      <c s="3">
        <v>8355</v>
      </c>
      <c s="4">
        <v>0</v>
      </c>
      <c s="4">
        <v>218289</v>
      </c>
      <c s="4">
        <v>0</v>
      </c>
      <c s="4">
        <v>0</v>
      </c>
      <c s="3">
        <v>0</v>
      </c>
      <c s="4">
        <v>1272</v>
      </c>
      <c s="61">
        <v>51830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1714</v>
      </c>
      <c s="5" t="s">
        <v>3024</v>
      </c>
      <c s="23" t="s">
        <v>13</v>
      </c>
      <c s="20" t="s">
        <v>2138</v>
      </c>
    </row>
    <row>
      <c r="B42" s="10" t="s">
        <v>77</v>
      </c>
      <c s="79" t="s">
        <v>787</v>
      </c>
      <c s="13" t="s">
        <v>3484</v>
      </c>
      <c s="85" t="s">
        <v>13</v>
      </c>
      <c s="61">
        <v>44621</v>
      </c>
      <c s="5" t="s">
        <v>2156</v>
      </c>
      <c s="2"/>
      <c s="4">
        <v>9143</v>
      </c>
      <c s="4">
        <v>9143</v>
      </c>
      <c s="4">
        <v>8883</v>
      </c>
      <c s="4">
        <v>9024</v>
      </c>
      <c s="4">
        <v>0</v>
      </c>
      <c s="4">
        <v>120</v>
      </c>
      <c s="4">
        <v>0</v>
      </c>
      <c s="3">
        <v>120</v>
      </c>
      <c s="4">
        <v>0</v>
      </c>
      <c s="4">
        <v>9143</v>
      </c>
      <c s="4">
        <v>0</v>
      </c>
      <c s="4">
        <v>0</v>
      </c>
      <c s="3">
        <v>0</v>
      </c>
      <c s="4">
        <v>61</v>
      </c>
      <c s="61">
        <v>51950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2392</v>
      </c>
      <c s="5" t="s">
        <v>1258</v>
      </c>
      <c s="23" t="s">
        <v>13</v>
      </c>
      <c s="20" t="s">
        <v>2138</v>
      </c>
    </row>
    <row>
      <c r="B43" s="10" t="s">
        <v>1008</v>
      </c>
      <c s="79" t="s">
        <v>94</v>
      </c>
      <c s="13" t="s">
        <v>1009</v>
      </c>
      <c s="85" t="s">
        <v>13</v>
      </c>
      <c s="61">
        <v>44621</v>
      </c>
      <c s="5" t="s">
        <v>2156</v>
      </c>
      <c s="2"/>
      <c s="4">
        <v>203053</v>
      </c>
      <c s="4">
        <v>203053</v>
      </c>
      <c s="4">
        <v>203461</v>
      </c>
      <c s="4">
        <v>202897</v>
      </c>
      <c s="4">
        <v>0</v>
      </c>
      <c s="4">
        <v>156</v>
      </c>
      <c s="4">
        <v>0</v>
      </c>
      <c s="3">
        <v>156</v>
      </c>
      <c s="4">
        <v>0</v>
      </c>
      <c s="4">
        <v>203053</v>
      </c>
      <c s="4">
        <v>0</v>
      </c>
      <c s="4">
        <v>0</v>
      </c>
      <c s="3">
        <v>0</v>
      </c>
      <c s="4">
        <v>1041</v>
      </c>
      <c s="61">
        <v>52072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3258</v>
      </c>
      <c s="5" t="s">
        <v>3258</v>
      </c>
      <c s="23" t="s">
        <v>13</v>
      </c>
      <c s="20" t="s">
        <v>2138</v>
      </c>
    </row>
    <row>
      <c r="B44" s="10" t="s">
        <v>2578</v>
      </c>
      <c s="79" t="s">
        <v>2393</v>
      </c>
      <c s="13" t="s">
        <v>1509</v>
      </c>
      <c s="85" t="s">
        <v>13</v>
      </c>
      <c s="61">
        <v>44621</v>
      </c>
      <c s="5" t="s">
        <v>2156</v>
      </c>
      <c s="2"/>
      <c s="4">
        <v>21539</v>
      </c>
      <c s="4">
        <v>21539</v>
      </c>
      <c s="4">
        <v>19847</v>
      </c>
      <c s="4">
        <v>20656</v>
      </c>
      <c s="4">
        <v>0</v>
      </c>
      <c s="4">
        <v>883</v>
      </c>
      <c s="4">
        <v>0</v>
      </c>
      <c s="3">
        <v>883</v>
      </c>
      <c s="4">
        <v>0</v>
      </c>
      <c s="4">
        <v>21539</v>
      </c>
      <c s="4">
        <v>0</v>
      </c>
      <c s="4">
        <v>0</v>
      </c>
      <c s="3">
        <v>0</v>
      </c>
      <c s="4">
        <v>206</v>
      </c>
      <c s="61">
        <v>51332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1932</v>
      </c>
      <c s="5" t="s">
        <v>13</v>
      </c>
      <c s="23" t="s">
        <v>13</v>
      </c>
      <c s="20" t="s">
        <v>2138</v>
      </c>
    </row>
    <row>
      <c r="B45" s="10" t="s">
        <v>3485</v>
      </c>
      <c s="79" t="s">
        <v>3486</v>
      </c>
      <c s="13" t="s">
        <v>2579</v>
      </c>
      <c s="85" t="s">
        <v>13</v>
      </c>
      <c s="61">
        <v>44621</v>
      </c>
      <c s="5" t="s">
        <v>2156</v>
      </c>
      <c s="2"/>
      <c s="4">
        <v>325097</v>
      </c>
      <c s="4">
        <v>325097</v>
      </c>
      <c s="4">
        <v>294581</v>
      </c>
      <c s="4">
        <v>310585</v>
      </c>
      <c s="4">
        <v>0</v>
      </c>
      <c s="4">
        <v>14512</v>
      </c>
      <c s="4">
        <v>0</v>
      </c>
      <c s="3">
        <v>14512</v>
      </c>
      <c s="4">
        <v>0</v>
      </c>
      <c s="4">
        <v>325097</v>
      </c>
      <c s="4">
        <v>0</v>
      </c>
      <c s="4">
        <v>0</v>
      </c>
      <c s="3">
        <v>0</v>
      </c>
      <c s="4">
        <v>2091</v>
      </c>
      <c s="61">
        <v>51606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95</v>
      </c>
      <c s="5" t="s">
        <v>13</v>
      </c>
      <c s="23" t="s">
        <v>13</v>
      </c>
      <c s="20" t="s">
        <v>2138</v>
      </c>
    </row>
    <row>
      <c r="B46" s="10" t="s">
        <v>788</v>
      </c>
      <c s="79" t="s">
        <v>3259</v>
      </c>
      <c s="13" t="s">
        <v>1933</v>
      </c>
      <c s="85" t="s">
        <v>13</v>
      </c>
      <c s="61">
        <v>44621</v>
      </c>
      <c s="5" t="s">
        <v>2156</v>
      </c>
      <c s="2"/>
      <c s="4">
        <v>113194</v>
      </c>
      <c s="4">
        <v>113194</v>
      </c>
      <c s="4">
        <v>94195</v>
      </c>
      <c s="4">
        <v>101713</v>
      </c>
      <c s="4">
        <v>0</v>
      </c>
      <c s="4">
        <v>11481</v>
      </c>
      <c s="4">
        <v>0</v>
      </c>
      <c s="3">
        <v>11481</v>
      </c>
      <c s="4">
        <v>0</v>
      </c>
      <c s="4">
        <v>113194</v>
      </c>
      <c s="4">
        <v>0</v>
      </c>
      <c s="4">
        <v>0</v>
      </c>
      <c s="3">
        <v>0</v>
      </c>
      <c s="4">
        <v>770</v>
      </c>
      <c s="61">
        <v>51606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2785</v>
      </c>
      <c s="5" t="s">
        <v>13</v>
      </c>
      <c s="23" t="s">
        <v>13</v>
      </c>
      <c s="20" t="s">
        <v>2138</v>
      </c>
    </row>
    <row>
      <c r="B47" s="10" t="s">
        <v>1715</v>
      </c>
      <c s="79" t="s">
        <v>2162</v>
      </c>
      <c s="13" t="s">
        <v>580</v>
      </c>
      <c s="85" t="s">
        <v>13</v>
      </c>
      <c s="61">
        <v>44621</v>
      </c>
      <c s="5" t="s">
        <v>2156</v>
      </c>
      <c s="2"/>
      <c s="4">
        <v>444432</v>
      </c>
      <c s="4">
        <v>444432</v>
      </c>
      <c s="4">
        <v>438398</v>
      </c>
      <c s="4">
        <v>441174</v>
      </c>
      <c s="4">
        <v>0</v>
      </c>
      <c s="4">
        <v>3259</v>
      </c>
      <c s="4">
        <v>0</v>
      </c>
      <c s="3">
        <v>3259</v>
      </c>
      <c s="4">
        <v>0</v>
      </c>
      <c s="4">
        <v>444432</v>
      </c>
      <c s="4">
        <v>0</v>
      </c>
      <c s="4">
        <v>0</v>
      </c>
      <c s="3">
        <v>0</v>
      </c>
      <c s="4">
        <v>2630</v>
      </c>
      <c s="61">
        <v>51759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1259</v>
      </c>
      <c s="5" t="s">
        <v>2163</v>
      </c>
      <c s="23" t="s">
        <v>13</v>
      </c>
      <c s="20" t="s">
        <v>2138</v>
      </c>
    </row>
    <row>
      <c r="B48" s="10" t="s">
        <v>2580</v>
      </c>
      <c s="79" t="s">
        <v>2786</v>
      </c>
      <c s="13" t="s">
        <v>789</v>
      </c>
      <c s="85" t="s">
        <v>13</v>
      </c>
      <c s="61">
        <v>44621</v>
      </c>
      <c s="5" t="s">
        <v>2156</v>
      </c>
      <c s="2"/>
      <c s="4">
        <v>19990</v>
      </c>
      <c s="4">
        <v>19990</v>
      </c>
      <c s="4">
        <v>20179</v>
      </c>
      <c s="4">
        <v>20057</v>
      </c>
      <c s="4">
        <v>0</v>
      </c>
      <c s="4">
        <v>-67</v>
      </c>
      <c s="4">
        <v>0</v>
      </c>
      <c s="3">
        <v>-67</v>
      </c>
      <c s="4">
        <v>0</v>
      </c>
      <c s="4">
        <v>19990</v>
      </c>
      <c s="4">
        <v>0</v>
      </c>
      <c s="4">
        <v>0</v>
      </c>
      <c s="3">
        <v>0</v>
      </c>
      <c s="4">
        <v>69</v>
      </c>
      <c s="61">
        <v>51912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2787</v>
      </c>
      <c s="5" t="s">
        <v>2787</v>
      </c>
      <c s="23" t="s">
        <v>13</v>
      </c>
      <c s="20" t="s">
        <v>2138</v>
      </c>
    </row>
    <row>
      <c r="B49" s="10" t="s">
        <v>3487</v>
      </c>
      <c s="79" t="s">
        <v>341</v>
      </c>
      <c s="13" t="s">
        <v>2581</v>
      </c>
      <c s="85" t="s">
        <v>13</v>
      </c>
      <c s="61">
        <v>44621</v>
      </c>
      <c s="5" t="s">
        <v>2156</v>
      </c>
      <c s="2"/>
      <c s="4">
        <v>529462</v>
      </c>
      <c s="4">
        <v>529462</v>
      </c>
      <c s="4">
        <v>528507</v>
      </c>
      <c s="4">
        <v>528495</v>
      </c>
      <c s="4">
        <v>0</v>
      </c>
      <c s="4">
        <v>967</v>
      </c>
      <c s="4">
        <v>0</v>
      </c>
      <c s="3">
        <v>967</v>
      </c>
      <c s="4">
        <v>0</v>
      </c>
      <c s="4">
        <v>529462</v>
      </c>
      <c s="4">
        <v>0</v>
      </c>
      <c s="4">
        <v>0</v>
      </c>
      <c s="3">
        <v>0</v>
      </c>
      <c s="4">
        <v>1946</v>
      </c>
      <c s="61">
        <v>51940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2582</v>
      </c>
      <c s="5" t="s">
        <v>2582</v>
      </c>
      <c s="23" t="s">
        <v>13</v>
      </c>
      <c s="20" t="s">
        <v>2138</v>
      </c>
    </row>
    <row>
      <c r="B50" s="10" t="s">
        <v>790</v>
      </c>
      <c s="79" t="s">
        <v>342</v>
      </c>
      <c s="13" t="s">
        <v>2583</v>
      </c>
      <c s="85" t="s">
        <v>13</v>
      </c>
      <c s="61">
        <v>44621</v>
      </c>
      <c s="5" t="s">
        <v>2156</v>
      </c>
      <c s="2"/>
      <c s="4">
        <v>178328</v>
      </c>
      <c s="4">
        <v>178328</v>
      </c>
      <c s="4">
        <v>180891</v>
      </c>
      <c s="4">
        <v>179378</v>
      </c>
      <c s="4">
        <v>0</v>
      </c>
      <c s="4">
        <v>-1050</v>
      </c>
      <c s="4">
        <v>0</v>
      </c>
      <c s="3">
        <v>-1050</v>
      </c>
      <c s="4">
        <v>0</v>
      </c>
      <c s="4">
        <v>178328</v>
      </c>
      <c s="4">
        <v>0</v>
      </c>
      <c s="4">
        <v>0</v>
      </c>
      <c s="3">
        <v>0</v>
      </c>
      <c s="4">
        <v>1029</v>
      </c>
      <c s="61">
        <v>51820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343</v>
      </c>
      <c s="5" t="s">
        <v>343</v>
      </c>
      <c s="23" t="s">
        <v>13</v>
      </c>
      <c s="20" t="s">
        <v>2138</v>
      </c>
    </row>
    <row>
      <c r="B51" s="10" t="s">
        <v>1934</v>
      </c>
      <c s="79" t="s">
        <v>2164</v>
      </c>
      <c s="13" t="s">
        <v>791</v>
      </c>
      <c s="85" t="s">
        <v>13</v>
      </c>
      <c s="61">
        <v>44621</v>
      </c>
      <c s="5" t="s">
        <v>2156</v>
      </c>
      <c s="2"/>
      <c s="4">
        <v>4743</v>
      </c>
      <c s="4">
        <v>4743</v>
      </c>
      <c s="4">
        <v>4778</v>
      </c>
      <c s="4">
        <v>4751</v>
      </c>
      <c s="4">
        <v>0</v>
      </c>
      <c s="4">
        <v>-9</v>
      </c>
      <c s="4">
        <v>0</v>
      </c>
      <c s="3">
        <v>-9</v>
      </c>
      <c s="4">
        <v>0</v>
      </c>
      <c s="4">
        <v>4743</v>
      </c>
      <c s="4">
        <v>0</v>
      </c>
      <c s="4">
        <v>0</v>
      </c>
      <c s="3">
        <v>0</v>
      </c>
      <c s="4">
        <v>20</v>
      </c>
      <c s="61">
        <v>52032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1010</v>
      </c>
      <c s="5" t="s">
        <v>1010</v>
      </c>
      <c s="23" t="s">
        <v>13</v>
      </c>
      <c s="20" t="s">
        <v>2138</v>
      </c>
    </row>
    <row>
      <c r="B52" s="10" t="s">
        <v>2788</v>
      </c>
      <c s="79" t="s">
        <v>1011</v>
      </c>
      <c s="13" t="s">
        <v>791</v>
      </c>
      <c s="85" t="s">
        <v>13</v>
      </c>
      <c s="61">
        <v>44621</v>
      </c>
      <c s="5" t="s">
        <v>2156</v>
      </c>
      <c s="2"/>
      <c s="4">
        <v>1073128</v>
      </c>
      <c s="4">
        <v>1073128</v>
      </c>
      <c s="4">
        <v>1060617</v>
      </c>
      <c s="4">
        <v>1066530</v>
      </c>
      <c s="4">
        <v>0</v>
      </c>
      <c s="4">
        <v>6599</v>
      </c>
      <c s="4">
        <v>0</v>
      </c>
      <c s="3">
        <v>6599</v>
      </c>
      <c s="4">
        <v>0</v>
      </c>
      <c s="4">
        <v>1073128</v>
      </c>
      <c s="4">
        <v>0</v>
      </c>
      <c s="4">
        <v>0</v>
      </c>
      <c s="3">
        <v>0</v>
      </c>
      <c s="4">
        <v>7002</v>
      </c>
      <c s="61">
        <v>52032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1010</v>
      </c>
      <c s="5" t="s">
        <v>1010</v>
      </c>
      <c s="23" t="s">
        <v>13</v>
      </c>
      <c s="20" t="s">
        <v>2138</v>
      </c>
    </row>
    <row>
      <c r="B53" s="10" t="s">
        <v>96</v>
      </c>
      <c s="79" t="s">
        <v>1716</v>
      </c>
      <c s="13" t="s">
        <v>1260</v>
      </c>
      <c s="85" t="s">
        <v>13</v>
      </c>
      <c s="61">
        <v>44621</v>
      </c>
      <c s="5" t="s">
        <v>2156</v>
      </c>
      <c s="2"/>
      <c s="4">
        <v>442157</v>
      </c>
      <c s="4">
        <v>442157</v>
      </c>
      <c s="4">
        <v>455133</v>
      </c>
      <c s="4">
        <v>447643</v>
      </c>
      <c s="4">
        <v>0</v>
      </c>
      <c s="4">
        <v>-5486</v>
      </c>
      <c s="4">
        <v>0</v>
      </c>
      <c s="3">
        <v>-5486</v>
      </c>
      <c s="4">
        <v>0</v>
      </c>
      <c s="4">
        <v>442157</v>
      </c>
      <c s="4">
        <v>0</v>
      </c>
      <c s="4">
        <v>0</v>
      </c>
      <c s="3">
        <v>0</v>
      </c>
      <c s="4">
        <v>1786</v>
      </c>
      <c s="61">
        <v>52062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2165</v>
      </c>
      <c s="5" t="s">
        <v>2165</v>
      </c>
      <c s="23" t="s">
        <v>13</v>
      </c>
      <c s="20" t="s">
        <v>2138</v>
      </c>
    </row>
    <row>
      <c r="B54" s="10" t="s">
        <v>1717</v>
      </c>
      <c s="79" t="s">
        <v>2394</v>
      </c>
      <c s="13" t="s">
        <v>2395</v>
      </c>
      <c s="85" t="s">
        <v>13</v>
      </c>
      <c s="61">
        <v>44621</v>
      </c>
      <c s="5" t="s">
        <v>2156</v>
      </c>
      <c s="2"/>
      <c s="4">
        <v>75078</v>
      </c>
      <c s="4">
        <v>75078</v>
      </c>
      <c s="4">
        <v>77670</v>
      </c>
      <c s="4">
        <v>76956</v>
      </c>
      <c s="4">
        <v>0</v>
      </c>
      <c s="4">
        <v>-1878</v>
      </c>
      <c s="4">
        <v>0</v>
      </c>
      <c s="3">
        <v>-1878</v>
      </c>
      <c s="4">
        <v>0</v>
      </c>
      <c s="4">
        <v>75078</v>
      </c>
      <c s="4">
        <v>0</v>
      </c>
      <c s="4">
        <v>0</v>
      </c>
      <c s="3">
        <v>0</v>
      </c>
      <c s="4">
        <v>425</v>
      </c>
      <c s="61">
        <v>53281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1012</v>
      </c>
      <c s="5" t="s">
        <v>13</v>
      </c>
      <c s="23" t="s">
        <v>13</v>
      </c>
      <c s="20" t="s">
        <v>2138</v>
      </c>
    </row>
    <row>
      <c r="B55" s="10" t="s">
        <v>2584</v>
      </c>
      <c s="79" t="s">
        <v>2585</v>
      </c>
      <c s="13" t="s">
        <v>3260</v>
      </c>
      <c s="85" t="s">
        <v>13</v>
      </c>
      <c s="61">
        <v>44621</v>
      </c>
      <c s="5" t="s">
        <v>2156</v>
      </c>
      <c s="2"/>
      <c s="4">
        <v>4764</v>
      </c>
      <c s="4">
        <v>4764</v>
      </c>
      <c s="4">
        <v>5197</v>
      </c>
      <c s="4">
        <v>4984</v>
      </c>
      <c s="4">
        <v>0</v>
      </c>
      <c s="4">
        <v>-219</v>
      </c>
      <c s="4">
        <v>0</v>
      </c>
      <c s="3">
        <v>-219</v>
      </c>
      <c s="4">
        <v>0</v>
      </c>
      <c s="4">
        <v>4764</v>
      </c>
      <c s="4">
        <v>0</v>
      </c>
      <c s="4">
        <v>0</v>
      </c>
      <c s="3">
        <v>0</v>
      </c>
      <c s="4">
        <v>52</v>
      </c>
      <c s="61">
        <v>48146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2166</v>
      </c>
      <c s="5" t="s">
        <v>13</v>
      </c>
      <c s="23" t="s">
        <v>13</v>
      </c>
      <c s="20" t="s">
        <v>2138</v>
      </c>
    </row>
    <row>
      <c r="B56" s="10" t="s">
        <v>3488</v>
      </c>
      <c s="79" t="s">
        <v>1718</v>
      </c>
      <c s="13" t="s">
        <v>344</v>
      </c>
      <c s="85" t="s">
        <v>13</v>
      </c>
      <c s="61">
        <v>44621</v>
      </c>
      <c s="5" t="s">
        <v>2156</v>
      </c>
      <c s="2"/>
      <c s="4">
        <v>2768</v>
      </c>
      <c s="4">
        <v>2768</v>
      </c>
      <c s="4">
        <v>2875</v>
      </c>
      <c s="4">
        <v>2816</v>
      </c>
      <c s="4">
        <v>0</v>
      </c>
      <c s="4">
        <v>-48</v>
      </c>
      <c s="4">
        <v>0</v>
      </c>
      <c s="3">
        <v>-48</v>
      </c>
      <c s="4">
        <v>0</v>
      </c>
      <c s="4">
        <v>2768</v>
      </c>
      <c s="4">
        <v>0</v>
      </c>
      <c s="4">
        <v>0</v>
      </c>
      <c s="3">
        <v>0</v>
      </c>
      <c s="4">
        <v>18</v>
      </c>
      <c s="61">
        <v>48420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345</v>
      </c>
      <c s="5" t="s">
        <v>1510</v>
      </c>
      <c s="23" t="s">
        <v>13</v>
      </c>
      <c s="20" t="s">
        <v>2138</v>
      </c>
    </row>
    <row>
      <c r="B57" s="10" t="s">
        <v>792</v>
      </c>
      <c s="79" t="s">
        <v>3261</v>
      </c>
      <c s="13" t="s">
        <v>97</v>
      </c>
      <c s="85" t="s">
        <v>13</v>
      </c>
      <c s="61">
        <v>44621</v>
      </c>
      <c s="5" t="s">
        <v>2156</v>
      </c>
      <c s="2"/>
      <c s="4">
        <v>48184</v>
      </c>
      <c s="4">
        <v>48184</v>
      </c>
      <c s="4">
        <v>47360</v>
      </c>
      <c s="4">
        <v>47711</v>
      </c>
      <c s="4">
        <v>0</v>
      </c>
      <c s="4">
        <v>473</v>
      </c>
      <c s="4">
        <v>0</v>
      </c>
      <c s="3">
        <v>473</v>
      </c>
      <c s="4">
        <v>0</v>
      </c>
      <c s="4">
        <v>48184</v>
      </c>
      <c s="4">
        <v>0</v>
      </c>
      <c s="4">
        <v>0</v>
      </c>
      <c s="3">
        <v>0</v>
      </c>
      <c s="4">
        <v>327</v>
      </c>
      <c s="61">
        <v>52164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3025</v>
      </c>
      <c s="5" t="s">
        <v>346</v>
      </c>
      <c s="23" t="s">
        <v>13</v>
      </c>
      <c s="20" t="s">
        <v>2138</v>
      </c>
    </row>
    <row>
      <c r="B58" s="10" t="s">
        <v>1719</v>
      </c>
      <c s="79" t="s">
        <v>1013</v>
      </c>
      <c s="13" t="s">
        <v>1261</v>
      </c>
      <c s="85" t="s">
        <v>13</v>
      </c>
      <c s="61">
        <v>44621</v>
      </c>
      <c s="5" t="s">
        <v>2156</v>
      </c>
      <c s="2"/>
      <c s="4">
        <v>50638</v>
      </c>
      <c s="4">
        <v>50638</v>
      </c>
      <c s="4">
        <v>50344</v>
      </c>
      <c s="4">
        <v>50455</v>
      </c>
      <c s="4">
        <v>0</v>
      </c>
      <c s="4">
        <v>183</v>
      </c>
      <c s="4">
        <v>0</v>
      </c>
      <c s="3">
        <v>183</v>
      </c>
      <c s="4">
        <v>0</v>
      </c>
      <c s="4">
        <v>50638</v>
      </c>
      <c s="4">
        <v>0</v>
      </c>
      <c s="4">
        <v>0</v>
      </c>
      <c s="3">
        <v>0</v>
      </c>
      <c s="4">
        <v>477</v>
      </c>
      <c s="61">
        <v>52134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347</v>
      </c>
      <c s="5" t="s">
        <v>3262</v>
      </c>
      <c s="23" t="s">
        <v>13</v>
      </c>
      <c s="20" t="s">
        <v>2138</v>
      </c>
    </row>
    <row>
      <c r="B59" s="10" t="s">
        <v>2789</v>
      </c>
      <c s="79" t="s">
        <v>348</v>
      </c>
      <c s="13" t="s">
        <v>1014</v>
      </c>
      <c s="85" t="s">
        <v>13</v>
      </c>
      <c s="61">
        <v>44621</v>
      </c>
      <c s="5" t="s">
        <v>2156</v>
      </c>
      <c s="2"/>
      <c s="4">
        <v>5659</v>
      </c>
      <c s="4">
        <v>5659</v>
      </c>
      <c s="4">
        <v>5599</v>
      </c>
      <c s="4">
        <v>5615</v>
      </c>
      <c s="4">
        <v>0</v>
      </c>
      <c s="4">
        <v>44</v>
      </c>
      <c s="4">
        <v>0</v>
      </c>
      <c s="3">
        <v>44</v>
      </c>
      <c s="4">
        <v>0</v>
      </c>
      <c s="4">
        <v>5659</v>
      </c>
      <c s="4">
        <v>0</v>
      </c>
      <c s="4">
        <v>0</v>
      </c>
      <c s="3">
        <v>0</v>
      </c>
      <c s="4">
        <v>51</v>
      </c>
      <c s="61">
        <v>48847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98</v>
      </c>
      <c s="5" t="s">
        <v>1262</v>
      </c>
      <c s="23" t="s">
        <v>13</v>
      </c>
      <c s="20" t="s">
        <v>2138</v>
      </c>
    </row>
    <row>
      <c r="B60" s="10" t="s">
        <v>99</v>
      </c>
      <c s="79" t="s">
        <v>1720</v>
      </c>
      <c s="13" t="s">
        <v>2167</v>
      </c>
      <c s="85" t="s">
        <v>13</v>
      </c>
      <c s="61">
        <v>44621</v>
      </c>
      <c s="5" t="s">
        <v>2156</v>
      </c>
      <c s="2"/>
      <c s="4">
        <v>16620</v>
      </c>
      <c s="4">
        <v>16620</v>
      </c>
      <c s="4">
        <v>15930</v>
      </c>
      <c s="4">
        <v>16280</v>
      </c>
      <c s="4">
        <v>0</v>
      </c>
      <c s="4">
        <v>340</v>
      </c>
      <c s="4">
        <v>0</v>
      </c>
      <c s="3">
        <v>340</v>
      </c>
      <c s="4">
        <v>0</v>
      </c>
      <c s="4">
        <v>16620</v>
      </c>
      <c s="4">
        <v>0</v>
      </c>
      <c s="4">
        <v>0</v>
      </c>
      <c s="3">
        <v>0</v>
      </c>
      <c s="4">
        <v>121</v>
      </c>
      <c s="61">
        <v>52407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3263</v>
      </c>
      <c s="5" t="s">
        <v>581</v>
      </c>
      <c s="23" t="s">
        <v>13</v>
      </c>
      <c s="20" t="s">
        <v>2138</v>
      </c>
    </row>
    <row>
      <c r="B61" s="10" t="s">
        <v>1015</v>
      </c>
      <c s="79" t="s">
        <v>582</v>
      </c>
      <c s="13" t="s">
        <v>1935</v>
      </c>
      <c s="85" t="s">
        <v>13</v>
      </c>
      <c s="61">
        <v>44621</v>
      </c>
      <c s="5" t="s">
        <v>2156</v>
      </c>
      <c s="2"/>
      <c s="4">
        <v>19110</v>
      </c>
      <c s="4">
        <v>19110</v>
      </c>
      <c s="4">
        <v>20594</v>
      </c>
      <c s="4">
        <v>20003</v>
      </c>
      <c s="4">
        <v>0</v>
      </c>
      <c s="4">
        <v>-893</v>
      </c>
      <c s="4">
        <v>0</v>
      </c>
      <c s="3">
        <v>-893</v>
      </c>
      <c s="4">
        <v>0</v>
      </c>
      <c s="4">
        <v>19110</v>
      </c>
      <c s="4">
        <v>0</v>
      </c>
      <c s="4">
        <v>0</v>
      </c>
      <c s="3">
        <v>0</v>
      </c>
      <c s="4">
        <v>162</v>
      </c>
      <c s="61">
        <v>52315</v>
      </c>
      <c s="86" t="s">
        <v>2368</v>
      </c>
      <c s="88" t="s">
        <v>2760</v>
      </c>
      <c s="87" t="s">
        <v>13</v>
      </c>
      <c s="109" t="s">
        <v>320</v>
      </c>
      <c s="5" t="s">
        <v>1263</v>
      </c>
      <c s="5" t="s">
        <v>2790</v>
      </c>
      <c s="5" t="s">
        <v>2168</v>
      </c>
      <c s="23" t="s">
        <v>13</v>
      </c>
      <c s="20" t="s">
        <v>2138</v>
      </c>
    </row>
    <row>
      <c r="B62" s="10" t="s">
        <v>1936</v>
      </c>
      <c s="79" t="s">
        <v>1016</v>
      </c>
      <c s="13" t="s">
        <v>1511</v>
      </c>
      <c s="85" t="s">
        <v>13</v>
      </c>
      <c s="61">
        <v>44621</v>
      </c>
      <c s="5" t="s">
        <v>2156</v>
      </c>
      <c s="2"/>
      <c s="4">
        <v>24542</v>
      </c>
      <c s="4">
        <v>24542</v>
      </c>
      <c s="4">
        <v>22894</v>
      </c>
      <c s="4">
        <v>23862</v>
      </c>
      <c s="4">
        <v>0</v>
      </c>
      <c s="4">
        <v>680</v>
      </c>
      <c s="4">
        <v>0</v>
      </c>
      <c s="3">
        <v>680</v>
      </c>
      <c s="4">
        <v>0</v>
      </c>
      <c s="4">
        <v>24542</v>
      </c>
      <c s="4">
        <v>0</v>
      </c>
      <c s="4">
        <v>0</v>
      </c>
      <c s="3">
        <v>0</v>
      </c>
      <c s="4">
        <v>218</v>
      </c>
      <c s="61">
        <v>48898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3026</v>
      </c>
      <c s="5" t="s">
        <v>13</v>
      </c>
      <c s="23" t="s">
        <v>13</v>
      </c>
      <c s="20" t="s">
        <v>2138</v>
      </c>
    </row>
    <row>
      <c r="B63" s="10" t="s">
        <v>2791</v>
      </c>
      <c s="79" t="s">
        <v>2586</v>
      </c>
      <c s="13" t="s">
        <v>349</v>
      </c>
      <c s="85" t="s">
        <v>13</v>
      </c>
      <c s="61">
        <v>44621</v>
      </c>
      <c s="5" t="s">
        <v>2156</v>
      </c>
      <c s="2"/>
      <c s="4">
        <v>23675</v>
      </c>
      <c s="4">
        <v>23675</v>
      </c>
      <c s="4">
        <v>21717</v>
      </c>
      <c s="4">
        <v>22851</v>
      </c>
      <c s="4">
        <v>0</v>
      </c>
      <c s="4">
        <v>824</v>
      </c>
      <c s="4">
        <v>0</v>
      </c>
      <c s="3">
        <v>824</v>
      </c>
      <c s="4">
        <v>0</v>
      </c>
      <c s="4">
        <v>23675</v>
      </c>
      <c s="4">
        <v>0</v>
      </c>
      <c s="4">
        <v>0</v>
      </c>
      <c s="3">
        <v>0</v>
      </c>
      <c s="4">
        <v>178</v>
      </c>
      <c s="61">
        <v>49171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2396</v>
      </c>
      <c s="5" t="s">
        <v>13</v>
      </c>
      <c s="23" t="s">
        <v>13</v>
      </c>
      <c s="20" t="s">
        <v>2138</v>
      </c>
    </row>
    <row>
      <c r="B64" s="10" t="s">
        <v>793</v>
      </c>
      <c s="79" t="s">
        <v>100</v>
      </c>
      <c s="13" t="s">
        <v>1264</v>
      </c>
      <c s="85" t="s">
        <v>13</v>
      </c>
      <c s="61">
        <v>44621</v>
      </c>
      <c s="5" t="s">
        <v>2156</v>
      </c>
      <c s="2"/>
      <c s="4">
        <v>126488</v>
      </c>
      <c s="4">
        <v>126488</v>
      </c>
      <c s="4">
        <v>112262</v>
      </c>
      <c s="4">
        <v>119097</v>
      </c>
      <c s="4">
        <v>0</v>
      </c>
      <c s="4">
        <v>7391</v>
      </c>
      <c s="4">
        <v>0</v>
      </c>
      <c s="3">
        <v>7391</v>
      </c>
      <c s="4">
        <v>0</v>
      </c>
      <c s="4">
        <v>126488</v>
      </c>
      <c s="4">
        <v>0</v>
      </c>
      <c s="4">
        <v>0</v>
      </c>
      <c s="3">
        <v>0</v>
      </c>
      <c s="4">
        <v>522</v>
      </c>
      <c s="61">
        <v>49232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2587</v>
      </c>
      <c s="5" t="s">
        <v>13</v>
      </c>
      <c s="23" t="s">
        <v>13</v>
      </c>
      <c s="20" t="s">
        <v>2138</v>
      </c>
    </row>
    <row>
      <c r="B65" s="10" t="s">
        <v>1721</v>
      </c>
      <c s="79" t="s">
        <v>3489</v>
      </c>
      <c s="13" t="s">
        <v>350</v>
      </c>
      <c s="85" t="s">
        <v>13</v>
      </c>
      <c s="61">
        <v>44621</v>
      </c>
      <c s="5" t="s">
        <v>2156</v>
      </c>
      <c s="2"/>
      <c s="4">
        <v>24760</v>
      </c>
      <c s="4">
        <v>24760</v>
      </c>
      <c s="4">
        <v>22889</v>
      </c>
      <c s="4">
        <v>23810</v>
      </c>
      <c s="4">
        <v>0</v>
      </c>
      <c s="4">
        <v>949</v>
      </c>
      <c s="4">
        <v>0</v>
      </c>
      <c s="3">
        <v>949</v>
      </c>
      <c s="4">
        <v>0</v>
      </c>
      <c s="4">
        <v>24760</v>
      </c>
      <c s="4">
        <v>0</v>
      </c>
      <c s="4">
        <v>0</v>
      </c>
      <c s="3">
        <v>0</v>
      </c>
      <c s="4">
        <v>176</v>
      </c>
      <c s="61">
        <v>49444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794</v>
      </c>
      <c s="5" t="s">
        <v>13</v>
      </c>
      <c s="23" t="s">
        <v>13</v>
      </c>
      <c s="20" t="s">
        <v>2138</v>
      </c>
    </row>
    <row>
      <c r="B66" s="10" t="s">
        <v>2588</v>
      </c>
      <c s="79" t="s">
        <v>3264</v>
      </c>
      <c s="13" t="s">
        <v>795</v>
      </c>
      <c s="85" t="s">
        <v>13</v>
      </c>
      <c s="61">
        <v>44621</v>
      </c>
      <c s="5" t="s">
        <v>2156</v>
      </c>
      <c s="2"/>
      <c s="4">
        <v>64395</v>
      </c>
      <c s="4">
        <v>64395</v>
      </c>
      <c s="4">
        <v>64985</v>
      </c>
      <c s="4">
        <v>64640</v>
      </c>
      <c s="4">
        <v>0</v>
      </c>
      <c s="4">
        <v>-245</v>
      </c>
      <c s="4">
        <v>0</v>
      </c>
      <c s="3">
        <v>-245</v>
      </c>
      <c s="4">
        <v>0</v>
      </c>
      <c s="4">
        <v>64395</v>
      </c>
      <c s="4">
        <v>0</v>
      </c>
      <c s="4">
        <v>0</v>
      </c>
      <c s="3">
        <v>0</v>
      </c>
      <c s="4">
        <v>573</v>
      </c>
      <c s="61">
        <v>49597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3265</v>
      </c>
      <c s="5" t="s">
        <v>13</v>
      </c>
      <c s="23" t="s">
        <v>13</v>
      </c>
      <c s="20" t="s">
        <v>2138</v>
      </c>
    </row>
    <row>
      <c r="B67" s="10" t="s">
        <v>3490</v>
      </c>
      <c s="79" t="s">
        <v>3027</v>
      </c>
      <c s="13" t="s">
        <v>3491</v>
      </c>
      <c s="85" t="s">
        <v>13</v>
      </c>
      <c s="61">
        <v>44621</v>
      </c>
      <c s="5" t="s">
        <v>2156</v>
      </c>
      <c s="2"/>
      <c s="4">
        <v>316776</v>
      </c>
      <c s="4">
        <v>316776</v>
      </c>
      <c s="4">
        <v>274118</v>
      </c>
      <c s="4">
        <v>297564</v>
      </c>
      <c s="4">
        <v>0</v>
      </c>
      <c s="4">
        <v>19212</v>
      </c>
      <c s="4">
        <v>0</v>
      </c>
      <c s="3">
        <v>19212</v>
      </c>
      <c s="4">
        <v>0</v>
      </c>
      <c s="4">
        <v>316776</v>
      </c>
      <c s="4">
        <v>0</v>
      </c>
      <c s="4">
        <v>0</v>
      </c>
      <c s="3">
        <v>0</v>
      </c>
      <c s="4">
        <v>2566</v>
      </c>
      <c s="61">
        <v>50277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2589</v>
      </c>
      <c s="5" t="s">
        <v>13</v>
      </c>
      <c s="23" t="s">
        <v>13</v>
      </c>
      <c s="20" t="s">
        <v>2138</v>
      </c>
    </row>
    <row>
      <c r="B68" s="10" t="s">
        <v>1017</v>
      </c>
      <c s="79" t="s">
        <v>2169</v>
      </c>
      <c s="13" t="s">
        <v>2397</v>
      </c>
      <c s="85" t="s">
        <v>13</v>
      </c>
      <c s="61">
        <v>44621</v>
      </c>
      <c s="5" t="s">
        <v>2156</v>
      </c>
      <c s="2"/>
      <c s="4">
        <v>111808</v>
      </c>
      <c s="4">
        <v>111808</v>
      </c>
      <c s="4">
        <v>108133</v>
      </c>
      <c s="4">
        <v>109788</v>
      </c>
      <c s="4">
        <v>0</v>
      </c>
      <c s="4">
        <v>2020</v>
      </c>
      <c s="4">
        <v>0</v>
      </c>
      <c s="3">
        <v>2020</v>
      </c>
      <c s="4">
        <v>0</v>
      </c>
      <c s="4">
        <v>111808</v>
      </c>
      <c s="4">
        <v>0</v>
      </c>
      <c s="4">
        <v>0</v>
      </c>
      <c s="3">
        <v>0</v>
      </c>
      <c s="4">
        <v>882</v>
      </c>
      <c s="61">
        <v>50520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351</v>
      </c>
      <c s="5" t="s">
        <v>13</v>
      </c>
      <c s="23" t="s">
        <v>13</v>
      </c>
      <c s="20" t="s">
        <v>2138</v>
      </c>
    </row>
    <row>
      <c r="B69" s="10" t="s">
        <v>1937</v>
      </c>
      <c s="79" t="s">
        <v>796</v>
      </c>
      <c s="13" t="s">
        <v>101</v>
      </c>
      <c s="85" t="s">
        <v>13</v>
      </c>
      <c s="61">
        <v>44621</v>
      </c>
      <c s="5" t="s">
        <v>2156</v>
      </c>
      <c s="2"/>
      <c s="4">
        <v>77869</v>
      </c>
      <c s="4">
        <v>77869</v>
      </c>
      <c s="4">
        <v>66663</v>
      </c>
      <c s="4">
        <v>72388</v>
      </c>
      <c s="4">
        <v>0</v>
      </c>
      <c s="4">
        <v>5481</v>
      </c>
      <c s="4">
        <v>0</v>
      </c>
      <c s="3">
        <v>5481</v>
      </c>
      <c s="4">
        <v>0</v>
      </c>
      <c s="4">
        <v>77869</v>
      </c>
      <c s="4">
        <v>0</v>
      </c>
      <c s="4">
        <v>0</v>
      </c>
      <c s="3">
        <v>0</v>
      </c>
      <c s="4">
        <v>957</v>
      </c>
      <c s="61">
        <v>50086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2398</v>
      </c>
      <c s="5" t="s">
        <v>13</v>
      </c>
      <c s="23" t="s">
        <v>13</v>
      </c>
      <c s="20" t="s">
        <v>2138</v>
      </c>
    </row>
    <row>
      <c r="B70" s="10" t="s">
        <v>2792</v>
      </c>
      <c s="79" t="s">
        <v>1265</v>
      </c>
      <c s="13" t="s">
        <v>102</v>
      </c>
      <c s="85" t="s">
        <v>13</v>
      </c>
      <c s="61">
        <v>44621</v>
      </c>
      <c s="5" t="s">
        <v>2156</v>
      </c>
      <c s="2"/>
      <c s="4">
        <v>622162</v>
      </c>
      <c s="4">
        <v>622162</v>
      </c>
      <c s="4">
        <v>553941</v>
      </c>
      <c s="4">
        <v>590484</v>
      </c>
      <c s="4">
        <v>0</v>
      </c>
      <c s="4">
        <v>31677</v>
      </c>
      <c s="4">
        <v>0</v>
      </c>
      <c s="3">
        <v>31677</v>
      </c>
      <c s="4">
        <v>0</v>
      </c>
      <c s="4">
        <v>622162</v>
      </c>
      <c s="4">
        <v>0</v>
      </c>
      <c s="4">
        <v>0</v>
      </c>
      <c s="3">
        <v>0</v>
      </c>
      <c s="4">
        <v>4951</v>
      </c>
      <c s="61">
        <v>49720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2793</v>
      </c>
      <c s="5" t="s">
        <v>13</v>
      </c>
      <c s="23" t="s">
        <v>13</v>
      </c>
      <c s="20" t="s">
        <v>2138</v>
      </c>
    </row>
    <row>
      <c r="B71" s="10" t="s">
        <v>103</v>
      </c>
      <c s="79" t="s">
        <v>1722</v>
      </c>
      <c s="13" t="s">
        <v>1266</v>
      </c>
      <c s="85" t="s">
        <v>13</v>
      </c>
      <c s="61">
        <v>44621</v>
      </c>
      <c s="5" t="s">
        <v>2156</v>
      </c>
      <c s="2"/>
      <c s="4">
        <v>33375</v>
      </c>
      <c s="4">
        <v>33375</v>
      </c>
      <c s="4">
        <v>29143</v>
      </c>
      <c s="4">
        <v>31255</v>
      </c>
      <c s="4">
        <v>0</v>
      </c>
      <c s="4">
        <v>2120</v>
      </c>
      <c s="4">
        <v>0</v>
      </c>
      <c s="3">
        <v>2120</v>
      </c>
      <c s="4">
        <v>0</v>
      </c>
      <c s="4">
        <v>33375</v>
      </c>
      <c s="4">
        <v>0</v>
      </c>
      <c s="4">
        <v>0</v>
      </c>
      <c s="3">
        <v>0</v>
      </c>
      <c s="4">
        <v>283</v>
      </c>
      <c s="61">
        <v>50206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2170</v>
      </c>
      <c s="5" t="s">
        <v>13</v>
      </c>
      <c s="23" t="s">
        <v>13</v>
      </c>
      <c s="20" t="s">
        <v>2138</v>
      </c>
    </row>
    <row>
      <c r="B72" s="10" t="s">
        <v>1018</v>
      </c>
      <c s="79" t="s">
        <v>3266</v>
      </c>
      <c s="13" t="s">
        <v>2171</v>
      </c>
      <c s="85" t="s">
        <v>13</v>
      </c>
      <c s="61">
        <v>44621</v>
      </c>
      <c s="5" t="s">
        <v>2156</v>
      </c>
      <c s="2"/>
      <c s="4">
        <v>500930</v>
      </c>
      <c s="4">
        <v>500930</v>
      </c>
      <c s="4">
        <v>420458</v>
      </c>
      <c s="4">
        <v>462735</v>
      </c>
      <c s="4">
        <v>0</v>
      </c>
      <c s="4">
        <v>38195</v>
      </c>
      <c s="4">
        <v>0</v>
      </c>
      <c s="3">
        <v>38195</v>
      </c>
      <c s="4">
        <v>0</v>
      </c>
      <c s="4">
        <v>500930</v>
      </c>
      <c s="4">
        <v>0</v>
      </c>
      <c s="4">
        <v>0</v>
      </c>
      <c s="3">
        <v>0</v>
      </c>
      <c s="4">
        <v>2068</v>
      </c>
      <c s="61">
        <v>51557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1723</v>
      </c>
      <c s="5" t="s">
        <v>13</v>
      </c>
      <c s="23" t="s">
        <v>13</v>
      </c>
      <c s="20" t="s">
        <v>2138</v>
      </c>
    </row>
    <row>
      <c r="B73" s="10" t="s">
        <v>1938</v>
      </c>
      <c s="79" t="s">
        <v>1267</v>
      </c>
      <c s="13" t="s">
        <v>1512</v>
      </c>
      <c s="85" t="s">
        <v>13</v>
      </c>
      <c s="61">
        <v>44621</v>
      </c>
      <c s="5" t="s">
        <v>2156</v>
      </c>
      <c s="2"/>
      <c s="4">
        <v>1600</v>
      </c>
      <c s="4">
        <v>1600</v>
      </c>
      <c s="4">
        <v>1642</v>
      </c>
      <c s="4">
        <v>1629</v>
      </c>
      <c s="4">
        <v>0</v>
      </c>
      <c s="4">
        <v>-29</v>
      </c>
      <c s="4">
        <v>0</v>
      </c>
      <c s="3">
        <v>-29</v>
      </c>
      <c s="4">
        <v>0</v>
      </c>
      <c s="4">
        <v>1600</v>
      </c>
      <c s="4">
        <v>0</v>
      </c>
      <c s="4">
        <v>0</v>
      </c>
      <c s="3">
        <v>0</v>
      </c>
      <c s="4">
        <v>13</v>
      </c>
      <c s="61">
        <v>49293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3267</v>
      </c>
      <c s="5" t="s">
        <v>13</v>
      </c>
      <c s="23" t="s">
        <v>13</v>
      </c>
      <c s="20" t="s">
        <v>2138</v>
      </c>
    </row>
    <row>
      <c r="B74" s="10" t="s">
        <v>3492</v>
      </c>
      <c s="79" t="s">
        <v>3268</v>
      </c>
      <c s="13" t="s">
        <v>2399</v>
      </c>
      <c s="85" t="s">
        <v>13</v>
      </c>
      <c s="61">
        <v>44621</v>
      </c>
      <c s="5" t="s">
        <v>2156</v>
      </c>
      <c s="2"/>
      <c s="4">
        <v>17209</v>
      </c>
      <c s="4">
        <v>17209</v>
      </c>
      <c s="4">
        <v>15772</v>
      </c>
      <c s="4">
        <v>16521</v>
      </c>
      <c s="4">
        <v>0</v>
      </c>
      <c s="4">
        <v>688</v>
      </c>
      <c s="4">
        <v>0</v>
      </c>
      <c s="3">
        <v>688</v>
      </c>
      <c s="4">
        <v>0</v>
      </c>
      <c s="4">
        <v>17209</v>
      </c>
      <c s="4">
        <v>0</v>
      </c>
      <c s="4">
        <v>0</v>
      </c>
      <c s="3">
        <v>0</v>
      </c>
      <c s="4">
        <v>160</v>
      </c>
      <c s="61">
        <v>51099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1513</v>
      </c>
      <c s="5" t="s">
        <v>13</v>
      </c>
      <c s="23" t="s">
        <v>13</v>
      </c>
      <c s="20" t="s">
        <v>2138</v>
      </c>
    </row>
    <row>
      <c r="B75" s="10" t="s">
        <v>797</v>
      </c>
      <c s="79" t="s">
        <v>583</v>
      </c>
      <c s="13" t="s">
        <v>3028</v>
      </c>
      <c s="85" t="s">
        <v>13</v>
      </c>
      <c s="61">
        <v>44621</v>
      </c>
      <c s="5" t="s">
        <v>2156</v>
      </c>
      <c s="2"/>
      <c s="4">
        <v>8004</v>
      </c>
      <c s="4">
        <v>8004</v>
      </c>
      <c s="4">
        <v>7464</v>
      </c>
      <c s="4">
        <v>7729</v>
      </c>
      <c s="4">
        <v>0</v>
      </c>
      <c s="4">
        <v>275</v>
      </c>
      <c s="4">
        <v>0</v>
      </c>
      <c s="3">
        <v>275</v>
      </c>
      <c s="4">
        <v>0</v>
      </c>
      <c s="4">
        <v>8004</v>
      </c>
      <c s="4">
        <v>0</v>
      </c>
      <c s="4">
        <v>0</v>
      </c>
      <c s="3">
        <v>0</v>
      </c>
      <c s="4">
        <v>58</v>
      </c>
      <c s="61">
        <v>51099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3493</v>
      </c>
      <c s="5" t="s">
        <v>13</v>
      </c>
      <c s="23" t="s">
        <v>13</v>
      </c>
      <c s="20" t="s">
        <v>2138</v>
      </c>
    </row>
    <row>
      <c r="B76" s="10" t="s">
        <v>1939</v>
      </c>
      <c s="79" t="s">
        <v>1940</v>
      </c>
      <c s="13" t="s">
        <v>2590</v>
      </c>
      <c s="85" t="s">
        <v>13</v>
      </c>
      <c s="61">
        <v>44621</v>
      </c>
      <c s="5" t="s">
        <v>2156</v>
      </c>
      <c s="2"/>
      <c s="4">
        <v>91223</v>
      </c>
      <c s="4">
        <v>91223</v>
      </c>
      <c s="4">
        <v>83982</v>
      </c>
      <c s="4">
        <v>88334</v>
      </c>
      <c s="4">
        <v>0</v>
      </c>
      <c s="4">
        <v>2889</v>
      </c>
      <c s="4">
        <v>0</v>
      </c>
      <c s="3">
        <v>2889</v>
      </c>
      <c s="4">
        <v>0</v>
      </c>
      <c s="4">
        <v>91223</v>
      </c>
      <c s="4">
        <v>0</v>
      </c>
      <c s="4">
        <v>0</v>
      </c>
      <c s="3">
        <v>0</v>
      </c>
      <c s="4">
        <v>667</v>
      </c>
      <c s="61">
        <v>51129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3269</v>
      </c>
      <c s="5" t="s">
        <v>13</v>
      </c>
      <c s="23" t="s">
        <v>13</v>
      </c>
      <c s="20" t="s">
        <v>2138</v>
      </c>
    </row>
    <row>
      <c r="B77" s="10" t="s">
        <v>2794</v>
      </c>
      <c s="79" t="s">
        <v>798</v>
      </c>
      <c s="13" t="s">
        <v>104</v>
      </c>
      <c s="85" t="s">
        <v>13</v>
      </c>
      <c s="61">
        <v>44621</v>
      </c>
      <c s="5" t="s">
        <v>2156</v>
      </c>
      <c s="2"/>
      <c s="4">
        <v>37853</v>
      </c>
      <c s="4">
        <v>37853</v>
      </c>
      <c s="4">
        <v>35519</v>
      </c>
      <c s="4">
        <v>36616</v>
      </c>
      <c s="4">
        <v>0</v>
      </c>
      <c s="4">
        <v>1238</v>
      </c>
      <c s="4">
        <v>0</v>
      </c>
      <c s="3">
        <v>1238</v>
      </c>
      <c s="4">
        <v>0</v>
      </c>
      <c s="4">
        <v>37853</v>
      </c>
      <c s="4">
        <v>0</v>
      </c>
      <c s="4">
        <v>0</v>
      </c>
      <c s="3">
        <v>0</v>
      </c>
      <c s="4">
        <v>186</v>
      </c>
      <c s="61">
        <v>51160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2795</v>
      </c>
      <c s="5" t="s">
        <v>13</v>
      </c>
      <c s="23" t="s">
        <v>13</v>
      </c>
      <c s="20" t="s">
        <v>2138</v>
      </c>
    </row>
    <row>
      <c r="B78" s="10" t="s">
        <v>105</v>
      </c>
      <c s="79" t="s">
        <v>1268</v>
      </c>
      <c s="13" t="s">
        <v>1019</v>
      </c>
      <c s="85" t="s">
        <v>13</v>
      </c>
      <c s="61">
        <v>44621</v>
      </c>
      <c s="5" t="s">
        <v>2156</v>
      </c>
      <c s="2"/>
      <c s="4">
        <v>18377</v>
      </c>
      <c s="4">
        <v>18377</v>
      </c>
      <c s="4">
        <v>17834</v>
      </c>
      <c s="4">
        <v>18078</v>
      </c>
      <c s="4">
        <v>0</v>
      </c>
      <c s="4">
        <v>299</v>
      </c>
      <c s="4">
        <v>0</v>
      </c>
      <c s="3">
        <v>299</v>
      </c>
      <c s="4">
        <v>0</v>
      </c>
      <c s="4">
        <v>18377</v>
      </c>
      <c s="4">
        <v>0</v>
      </c>
      <c s="4">
        <v>0</v>
      </c>
      <c s="3">
        <v>0</v>
      </c>
      <c s="4">
        <v>89</v>
      </c>
      <c s="61">
        <v>51160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1941</v>
      </c>
      <c s="5" t="s">
        <v>13</v>
      </c>
      <c s="23" t="s">
        <v>13</v>
      </c>
      <c s="20" t="s">
        <v>2138</v>
      </c>
    </row>
    <row>
      <c r="B79" s="10" t="s">
        <v>1020</v>
      </c>
      <c s="79" t="s">
        <v>1942</v>
      </c>
      <c s="13" t="s">
        <v>1943</v>
      </c>
      <c s="85" t="s">
        <v>13</v>
      </c>
      <c s="61">
        <v>44621</v>
      </c>
      <c s="5" t="s">
        <v>2156</v>
      </c>
      <c s="2"/>
      <c s="4">
        <v>15824</v>
      </c>
      <c s="4">
        <v>15824</v>
      </c>
      <c s="4">
        <v>15904</v>
      </c>
      <c s="4">
        <v>15808</v>
      </c>
      <c s="4">
        <v>0</v>
      </c>
      <c s="4">
        <v>17</v>
      </c>
      <c s="4">
        <v>0</v>
      </c>
      <c s="3">
        <v>17</v>
      </c>
      <c s="4">
        <v>0</v>
      </c>
      <c s="4">
        <v>15824</v>
      </c>
      <c s="4">
        <v>0</v>
      </c>
      <c s="4">
        <v>0</v>
      </c>
      <c s="3">
        <v>0</v>
      </c>
      <c s="4">
        <v>113</v>
      </c>
      <c s="61">
        <v>50905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584</v>
      </c>
      <c s="5" t="s">
        <v>352</v>
      </c>
      <c s="23" t="s">
        <v>13</v>
      </c>
      <c s="20" t="s">
        <v>2138</v>
      </c>
    </row>
    <row>
      <c r="B80" s="10" t="s">
        <v>1944</v>
      </c>
      <c s="79" t="s">
        <v>1945</v>
      </c>
      <c s="13" t="s">
        <v>1724</v>
      </c>
      <c s="85" t="s">
        <v>13</v>
      </c>
      <c s="61">
        <v>44621</v>
      </c>
      <c s="5" t="s">
        <v>2156</v>
      </c>
      <c s="2"/>
      <c s="4">
        <v>73398</v>
      </c>
      <c s="4">
        <v>73398</v>
      </c>
      <c s="4">
        <v>71213</v>
      </c>
      <c s="4">
        <v>72101</v>
      </c>
      <c s="4">
        <v>0</v>
      </c>
      <c s="4">
        <v>1297</v>
      </c>
      <c s="4">
        <v>0</v>
      </c>
      <c s="3">
        <v>1297</v>
      </c>
      <c s="4">
        <v>0</v>
      </c>
      <c s="4">
        <v>73398</v>
      </c>
      <c s="4">
        <v>0</v>
      </c>
      <c s="4">
        <v>0</v>
      </c>
      <c s="3">
        <v>0</v>
      </c>
      <c s="4">
        <v>539</v>
      </c>
      <c s="61">
        <v>49780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1021</v>
      </c>
      <c s="5" t="s">
        <v>13</v>
      </c>
      <c s="23" t="s">
        <v>13</v>
      </c>
      <c s="20" t="s">
        <v>2138</v>
      </c>
    </row>
    <row>
      <c r="B81" s="10" t="s">
        <v>2796</v>
      </c>
      <c s="79" t="s">
        <v>2797</v>
      </c>
      <c s="13" t="s">
        <v>1022</v>
      </c>
      <c s="85" t="s">
        <v>13</v>
      </c>
      <c s="61">
        <v>44621</v>
      </c>
      <c s="5" t="s">
        <v>2156</v>
      </c>
      <c s="2"/>
      <c s="4">
        <v>595728</v>
      </c>
      <c s="4">
        <v>595728</v>
      </c>
      <c s="4">
        <v>578127</v>
      </c>
      <c s="4">
        <v>586790</v>
      </c>
      <c s="4">
        <v>0</v>
      </c>
      <c s="4">
        <v>8938</v>
      </c>
      <c s="4">
        <v>0</v>
      </c>
      <c s="3">
        <v>8938</v>
      </c>
      <c s="4">
        <v>0</v>
      </c>
      <c s="4">
        <v>595728</v>
      </c>
      <c s="4">
        <v>0</v>
      </c>
      <c s="4">
        <v>0</v>
      </c>
      <c s="3">
        <v>0</v>
      </c>
      <c s="4">
        <v>4822</v>
      </c>
      <c s="61">
        <v>51150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353</v>
      </c>
      <c s="5" t="s">
        <v>13</v>
      </c>
      <c s="23" t="s">
        <v>13</v>
      </c>
      <c s="20" t="s">
        <v>2138</v>
      </c>
    </row>
    <row>
      <c r="B82" s="10" t="s">
        <v>106</v>
      </c>
      <c s="79" t="s">
        <v>1725</v>
      </c>
      <c s="13" t="s">
        <v>1726</v>
      </c>
      <c s="85" t="s">
        <v>13</v>
      </c>
      <c s="61">
        <v>44621</v>
      </c>
      <c s="5" t="s">
        <v>2156</v>
      </c>
      <c s="2"/>
      <c s="4">
        <v>316790</v>
      </c>
      <c s="4">
        <v>316790</v>
      </c>
      <c s="4">
        <v>316790</v>
      </c>
      <c s="4">
        <v>316790</v>
      </c>
      <c s="4">
        <v>0</v>
      </c>
      <c s="4">
        <v>0</v>
      </c>
      <c s="4">
        <v>0</v>
      </c>
      <c s="3">
        <v>0</v>
      </c>
      <c s="4">
        <v>0</v>
      </c>
      <c s="4">
        <v>316790</v>
      </c>
      <c s="4">
        <v>0</v>
      </c>
      <c s="4">
        <v>0</v>
      </c>
      <c s="3">
        <v>0</v>
      </c>
      <c s="4">
        <v>3064</v>
      </c>
      <c s="61">
        <v>49810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2798</v>
      </c>
      <c s="5" t="s">
        <v>13</v>
      </c>
      <c s="23" t="s">
        <v>13</v>
      </c>
      <c s="20" t="s">
        <v>2138</v>
      </c>
    </row>
    <row>
      <c r="B83" s="10" t="s">
        <v>1023</v>
      </c>
      <c s="79" t="s">
        <v>2400</v>
      </c>
      <c s="13" t="s">
        <v>1024</v>
      </c>
      <c s="85" t="s">
        <v>13</v>
      </c>
      <c s="61">
        <v>44621</v>
      </c>
      <c s="5" t="s">
        <v>2156</v>
      </c>
      <c s="2"/>
      <c s="4">
        <v>184378</v>
      </c>
      <c s="4">
        <v>184378</v>
      </c>
      <c s="4">
        <v>177003</v>
      </c>
      <c s="4">
        <v>180855</v>
      </c>
      <c s="4">
        <v>0</v>
      </c>
      <c s="4">
        <v>3523</v>
      </c>
      <c s="4">
        <v>0</v>
      </c>
      <c s="3">
        <v>3523</v>
      </c>
      <c s="4">
        <v>0</v>
      </c>
      <c s="4">
        <v>184378</v>
      </c>
      <c s="4">
        <v>0</v>
      </c>
      <c s="4">
        <v>0</v>
      </c>
      <c s="3">
        <v>0</v>
      </c>
      <c s="4">
        <v>1079</v>
      </c>
      <c s="61">
        <v>51220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1946</v>
      </c>
      <c s="5" t="s">
        <v>13</v>
      </c>
      <c s="23" t="s">
        <v>13</v>
      </c>
      <c s="20" t="s">
        <v>2138</v>
      </c>
    </row>
    <row>
      <c r="B84" s="10" t="s">
        <v>2591</v>
      </c>
      <c s="79" t="s">
        <v>1727</v>
      </c>
      <c s="13" t="s">
        <v>3494</v>
      </c>
      <c s="85" t="s">
        <v>13</v>
      </c>
      <c s="63">
        <v>44621</v>
      </c>
      <c s="5" t="s">
        <v>2156</v>
      </c>
      <c s="2"/>
      <c s="4">
        <v>487744</v>
      </c>
      <c s="4">
        <v>487744</v>
      </c>
      <c s="4">
        <v>451818</v>
      </c>
      <c s="4">
        <v>470428</v>
      </c>
      <c s="4">
        <v>0</v>
      </c>
      <c s="4">
        <v>17317</v>
      </c>
      <c s="4">
        <v>0</v>
      </c>
      <c s="3">
        <v>17317</v>
      </c>
      <c s="4">
        <v>0</v>
      </c>
      <c s="4">
        <v>487744</v>
      </c>
      <c s="4">
        <v>0</v>
      </c>
      <c s="4">
        <v>0</v>
      </c>
      <c s="3">
        <v>0</v>
      </c>
      <c s="4">
        <v>3506</v>
      </c>
      <c s="63">
        <v>51220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1269</v>
      </c>
      <c s="5" t="s">
        <v>13</v>
      </c>
      <c s="23" t="s">
        <v>13</v>
      </c>
      <c s="20" t="s">
        <v>2138</v>
      </c>
    </row>
    <row>
      <c r="B85" s="10" t="s">
        <v>107</v>
      </c>
      <c s="79" t="s">
        <v>1270</v>
      </c>
      <c s="13" t="s">
        <v>2799</v>
      </c>
      <c s="85" t="s">
        <v>13</v>
      </c>
      <c s="61">
        <v>44621</v>
      </c>
      <c s="5" t="s">
        <v>2156</v>
      </c>
      <c s="2"/>
      <c s="4">
        <v>471917</v>
      </c>
      <c s="4">
        <v>471917</v>
      </c>
      <c s="4">
        <v>433036</v>
      </c>
      <c s="4">
        <v>452558</v>
      </c>
      <c s="4">
        <v>0</v>
      </c>
      <c s="4">
        <v>19359</v>
      </c>
      <c s="4">
        <v>0</v>
      </c>
      <c s="3">
        <v>19359</v>
      </c>
      <c s="4">
        <v>0</v>
      </c>
      <c s="4">
        <v>471917</v>
      </c>
      <c s="4">
        <v>0</v>
      </c>
      <c s="4">
        <v>0</v>
      </c>
      <c s="3">
        <v>0</v>
      </c>
      <c s="4">
        <v>3328</v>
      </c>
      <c s="61">
        <v>51251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354</v>
      </c>
      <c s="5" t="s">
        <v>13</v>
      </c>
      <c s="23" t="s">
        <v>13</v>
      </c>
      <c s="20" t="s">
        <v>2138</v>
      </c>
    </row>
    <row>
      <c r="B86" s="10" t="s">
        <v>1025</v>
      </c>
      <c s="79" t="s">
        <v>3029</v>
      </c>
      <c s="13" t="s">
        <v>3495</v>
      </c>
      <c s="85" t="s">
        <v>13</v>
      </c>
      <c s="61">
        <v>44621</v>
      </c>
      <c s="5" t="s">
        <v>2156</v>
      </c>
      <c s="2"/>
      <c s="4">
        <v>9214</v>
      </c>
      <c s="4">
        <v>9214</v>
      </c>
      <c s="4">
        <v>8722</v>
      </c>
      <c s="4">
        <v>8972</v>
      </c>
      <c s="4">
        <v>0</v>
      </c>
      <c s="4">
        <v>242</v>
      </c>
      <c s="4">
        <v>0</v>
      </c>
      <c s="3">
        <v>242</v>
      </c>
      <c s="4">
        <v>0</v>
      </c>
      <c s="4">
        <v>9214</v>
      </c>
      <c s="4">
        <v>0</v>
      </c>
      <c s="4">
        <v>0</v>
      </c>
      <c s="3">
        <v>0</v>
      </c>
      <c s="4">
        <v>47</v>
      </c>
      <c s="61">
        <v>51281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585</v>
      </c>
      <c s="5" t="s">
        <v>13</v>
      </c>
      <c s="23" t="s">
        <v>13</v>
      </c>
      <c s="20" t="s">
        <v>2138</v>
      </c>
    </row>
    <row>
      <c r="B87" s="10" t="s">
        <v>1947</v>
      </c>
      <c s="79" t="s">
        <v>108</v>
      </c>
      <c s="13" t="s">
        <v>799</v>
      </c>
      <c s="85" t="s">
        <v>13</v>
      </c>
      <c s="61">
        <v>44621</v>
      </c>
      <c s="5" t="s">
        <v>2156</v>
      </c>
      <c s="2"/>
      <c s="4">
        <v>38362</v>
      </c>
      <c s="4">
        <v>38362</v>
      </c>
      <c s="4">
        <v>38416</v>
      </c>
      <c s="4">
        <v>38299</v>
      </c>
      <c s="4">
        <v>0</v>
      </c>
      <c s="4">
        <v>63</v>
      </c>
      <c s="4">
        <v>0</v>
      </c>
      <c s="3">
        <v>63</v>
      </c>
      <c s="4">
        <v>0</v>
      </c>
      <c s="4">
        <v>38362</v>
      </c>
      <c s="4">
        <v>0</v>
      </c>
      <c s="4">
        <v>0</v>
      </c>
      <c s="3">
        <v>0</v>
      </c>
      <c s="4">
        <v>345</v>
      </c>
      <c s="61">
        <v>51281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2592</v>
      </c>
      <c s="5" t="s">
        <v>13</v>
      </c>
      <c s="23" t="s">
        <v>13</v>
      </c>
      <c s="20" t="s">
        <v>2138</v>
      </c>
    </row>
    <row>
      <c r="B88" s="10" t="s">
        <v>2800</v>
      </c>
      <c s="79" t="s">
        <v>1271</v>
      </c>
      <c s="13" t="s">
        <v>800</v>
      </c>
      <c s="85" t="s">
        <v>13</v>
      </c>
      <c s="61">
        <v>44621</v>
      </c>
      <c s="5" t="s">
        <v>2156</v>
      </c>
      <c s="2"/>
      <c s="4">
        <v>68641</v>
      </c>
      <c s="4">
        <v>68641</v>
      </c>
      <c s="4">
        <v>64329</v>
      </c>
      <c s="4">
        <v>66240</v>
      </c>
      <c s="4">
        <v>0</v>
      </c>
      <c s="4">
        <v>2401</v>
      </c>
      <c s="4">
        <v>0</v>
      </c>
      <c s="3">
        <v>2401</v>
      </c>
      <c s="4">
        <v>0</v>
      </c>
      <c s="4">
        <v>68641</v>
      </c>
      <c s="4">
        <v>0</v>
      </c>
      <c s="4">
        <v>0</v>
      </c>
      <c s="3">
        <v>0</v>
      </c>
      <c s="4">
        <v>546</v>
      </c>
      <c s="61">
        <v>51281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3270</v>
      </c>
      <c s="5" t="s">
        <v>13</v>
      </c>
      <c s="23" t="s">
        <v>13</v>
      </c>
      <c s="20" t="s">
        <v>2138</v>
      </c>
    </row>
    <row>
      <c r="B89" s="10" t="s">
        <v>109</v>
      </c>
      <c s="79" t="s">
        <v>1514</v>
      </c>
      <c s="13" t="s">
        <v>3271</v>
      </c>
      <c s="85" t="s">
        <v>13</v>
      </c>
      <c s="61">
        <v>44621</v>
      </c>
      <c s="5" t="s">
        <v>2156</v>
      </c>
      <c s="2"/>
      <c s="4">
        <v>68896</v>
      </c>
      <c s="4">
        <v>68896</v>
      </c>
      <c s="4">
        <v>64986</v>
      </c>
      <c s="4">
        <v>66596</v>
      </c>
      <c s="4">
        <v>0</v>
      </c>
      <c s="4">
        <v>2300</v>
      </c>
      <c s="4">
        <v>0</v>
      </c>
      <c s="3">
        <v>2300</v>
      </c>
      <c s="4">
        <v>0</v>
      </c>
      <c s="4">
        <v>68896</v>
      </c>
      <c s="4">
        <v>0</v>
      </c>
      <c s="4">
        <v>0</v>
      </c>
      <c s="3">
        <v>0</v>
      </c>
      <c s="4">
        <v>634</v>
      </c>
      <c s="61">
        <v>51342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586</v>
      </c>
      <c s="5" t="s">
        <v>13</v>
      </c>
      <c s="23" t="s">
        <v>13</v>
      </c>
      <c s="20" t="s">
        <v>2138</v>
      </c>
    </row>
    <row>
      <c r="B90" s="10" t="s">
        <v>1026</v>
      </c>
      <c s="79" t="s">
        <v>801</v>
      </c>
      <c s="13" t="s">
        <v>2593</v>
      </c>
      <c s="85" t="s">
        <v>13</v>
      </c>
      <c s="61">
        <v>44621</v>
      </c>
      <c s="5" t="s">
        <v>2156</v>
      </c>
      <c s="2"/>
      <c s="4">
        <v>4365</v>
      </c>
      <c s="4">
        <v>4365</v>
      </c>
      <c s="4">
        <v>4357</v>
      </c>
      <c s="4">
        <v>4357</v>
      </c>
      <c s="4">
        <v>0</v>
      </c>
      <c s="4">
        <v>8</v>
      </c>
      <c s="4">
        <v>0</v>
      </c>
      <c s="3">
        <v>8</v>
      </c>
      <c s="4">
        <v>0</v>
      </c>
      <c s="4">
        <v>4365</v>
      </c>
      <c s="4">
        <v>0</v>
      </c>
      <c s="4">
        <v>0</v>
      </c>
      <c s="3">
        <v>0</v>
      </c>
      <c s="4">
        <v>16</v>
      </c>
      <c s="61">
        <v>51373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2172</v>
      </c>
      <c s="5" t="s">
        <v>13</v>
      </c>
      <c s="23" t="s">
        <v>13</v>
      </c>
      <c s="20" t="s">
        <v>2138</v>
      </c>
    </row>
    <row>
      <c r="B91" s="10" t="s">
        <v>1948</v>
      </c>
      <c s="79" t="s">
        <v>587</v>
      </c>
      <c s="13" t="s">
        <v>2801</v>
      </c>
      <c s="85" t="s">
        <v>13</v>
      </c>
      <c s="61">
        <v>44621</v>
      </c>
      <c s="5" t="s">
        <v>2156</v>
      </c>
      <c s="2"/>
      <c s="4">
        <v>14201</v>
      </c>
      <c s="4">
        <v>14201</v>
      </c>
      <c s="4">
        <v>13806</v>
      </c>
      <c s="4">
        <v>13999</v>
      </c>
      <c s="4">
        <v>0</v>
      </c>
      <c s="4">
        <v>202</v>
      </c>
      <c s="4">
        <v>0</v>
      </c>
      <c s="3">
        <v>202</v>
      </c>
      <c s="4">
        <v>0</v>
      </c>
      <c s="4">
        <v>14201</v>
      </c>
      <c s="4">
        <v>0</v>
      </c>
      <c s="4">
        <v>0</v>
      </c>
      <c s="3">
        <v>0</v>
      </c>
      <c s="4">
        <v>94</v>
      </c>
      <c s="61">
        <v>51526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1515</v>
      </c>
      <c s="5" t="s">
        <v>1027</v>
      </c>
      <c s="23" t="s">
        <v>13</v>
      </c>
      <c s="20" t="s">
        <v>2138</v>
      </c>
    </row>
    <row>
      <c r="B92" s="10" t="s">
        <v>2802</v>
      </c>
      <c s="79" t="s">
        <v>1516</v>
      </c>
      <c s="13" t="s">
        <v>1517</v>
      </c>
      <c s="85" t="s">
        <v>13</v>
      </c>
      <c s="61">
        <v>44621</v>
      </c>
      <c s="5" t="s">
        <v>2156</v>
      </c>
      <c s="2"/>
      <c s="4">
        <v>7198</v>
      </c>
      <c s="4">
        <v>7198</v>
      </c>
      <c s="4">
        <v>6686</v>
      </c>
      <c s="4">
        <v>6925</v>
      </c>
      <c s="4">
        <v>0</v>
      </c>
      <c s="4">
        <v>274</v>
      </c>
      <c s="4">
        <v>0</v>
      </c>
      <c s="3">
        <v>274</v>
      </c>
      <c s="4">
        <v>0</v>
      </c>
      <c s="4">
        <v>7198</v>
      </c>
      <c s="4">
        <v>0</v>
      </c>
      <c s="4">
        <v>0</v>
      </c>
      <c s="3">
        <v>0</v>
      </c>
      <c s="4">
        <v>54</v>
      </c>
      <c s="61">
        <v>51465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588</v>
      </c>
      <c s="5" t="s">
        <v>13</v>
      </c>
      <c s="23" t="s">
        <v>13</v>
      </c>
      <c s="20" t="s">
        <v>2138</v>
      </c>
    </row>
    <row>
      <c r="B93" s="10" t="s">
        <v>110</v>
      </c>
      <c s="79" t="s">
        <v>1518</v>
      </c>
      <c s="13" t="s">
        <v>1519</v>
      </c>
      <c s="85" t="s">
        <v>13</v>
      </c>
      <c s="61">
        <v>44621</v>
      </c>
      <c s="5" t="s">
        <v>2156</v>
      </c>
      <c s="2"/>
      <c s="4">
        <v>170296</v>
      </c>
      <c s="4">
        <v>170296</v>
      </c>
      <c s="4">
        <v>157789</v>
      </c>
      <c s="4">
        <v>164343</v>
      </c>
      <c s="4">
        <v>0</v>
      </c>
      <c s="4">
        <v>5953</v>
      </c>
      <c s="4">
        <v>0</v>
      </c>
      <c s="3">
        <v>5953</v>
      </c>
      <c s="4">
        <v>0</v>
      </c>
      <c s="4">
        <v>170296</v>
      </c>
      <c s="4">
        <v>0</v>
      </c>
      <c s="4">
        <v>0</v>
      </c>
      <c s="3">
        <v>0</v>
      </c>
      <c s="4">
        <v>593</v>
      </c>
      <c s="61">
        <v>51495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3030</v>
      </c>
      <c s="5" t="s">
        <v>13</v>
      </c>
      <c s="23" t="s">
        <v>13</v>
      </c>
      <c s="20" t="s">
        <v>2138</v>
      </c>
    </row>
    <row>
      <c r="B94" s="10" t="s">
        <v>1949</v>
      </c>
      <c s="79" t="s">
        <v>2173</v>
      </c>
      <c s="13" t="s">
        <v>1950</v>
      </c>
      <c s="85" t="s">
        <v>13</v>
      </c>
      <c s="61">
        <v>44621</v>
      </c>
      <c s="5" t="s">
        <v>2156</v>
      </c>
      <c s="2"/>
      <c s="4">
        <v>537097</v>
      </c>
      <c s="4">
        <v>537097</v>
      </c>
      <c s="4">
        <v>501950</v>
      </c>
      <c s="4">
        <v>521706</v>
      </c>
      <c s="4">
        <v>0</v>
      </c>
      <c s="4">
        <v>15391</v>
      </c>
      <c s="4">
        <v>0</v>
      </c>
      <c s="3">
        <v>15391</v>
      </c>
      <c s="4">
        <v>0</v>
      </c>
      <c s="4">
        <v>537097</v>
      </c>
      <c s="4">
        <v>0</v>
      </c>
      <c s="4">
        <v>0</v>
      </c>
      <c s="3">
        <v>0</v>
      </c>
      <c s="4">
        <v>3568</v>
      </c>
      <c s="61">
        <v>51434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3031</v>
      </c>
      <c s="5" t="s">
        <v>13</v>
      </c>
      <c s="23" t="s">
        <v>13</v>
      </c>
      <c s="20" t="s">
        <v>2138</v>
      </c>
    </row>
    <row>
      <c r="B95" s="10" t="s">
        <v>2803</v>
      </c>
      <c s="79" t="s">
        <v>2594</v>
      </c>
      <c s="13" t="s">
        <v>2401</v>
      </c>
      <c s="85" t="s">
        <v>13</v>
      </c>
      <c s="61">
        <v>44621</v>
      </c>
      <c s="5" t="s">
        <v>2156</v>
      </c>
      <c s="2"/>
      <c s="4">
        <v>156685</v>
      </c>
      <c s="4">
        <v>156685</v>
      </c>
      <c s="4">
        <v>151016</v>
      </c>
      <c s="4">
        <v>153473</v>
      </c>
      <c s="4">
        <v>0</v>
      </c>
      <c s="4">
        <v>3212</v>
      </c>
      <c s="4">
        <v>0</v>
      </c>
      <c s="3">
        <v>3212</v>
      </c>
      <c s="4">
        <v>0</v>
      </c>
      <c s="4">
        <v>156685</v>
      </c>
      <c s="4">
        <v>0</v>
      </c>
      <c s="4">
        <v>0</v>
      </c>
      <c s="3">
        <v>0</v>
      </c>
      <c s="4">
        <v>1161</v>
      </c>
      <c s="61">
        <v>51373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589</v>
      </c>
      <c s="5" t="s">
        <v>13</v>
      </c>
      <c s="23" t="s">
        <v>13</v>
      </c>
      <c s="20" t="s">
        <v>2138</v>
      </c>
    </row>
    <row>
      <c r="B96" s="10" t="s">
        <v>111</v>
      </c>
      <c s="79" t="s">
        <v>1520</v>
      </c>
      <c s="13" t="s">
        <v>590</v>
      </c>
      <c s="85" t="s">
        <v>13</v>
      </c>
      <c s="61">
        <v>44621</v>
      </c>
      <c s="5" t="s">
        <v>2156</v>
      </c>
      <c s="2"/>
      <c s="4">
        <v>164712</v>
      </c>
      <c s="4">
        <v>164712</v>
      </c>
      <c s="4">
        <v>158414</v>
      </c>
      <c s="4">
        <v>160948</v>
      </c>
      <c s="4">
        <v>0</v>
      </c>
      <c s="4">
        <v>3764</v>
      </c>
      <c s="4">
        <v>0</v>
      </c>
      <c s="3">
        <v>3764</v>
      </c>
      <c s="4">
        <v>0</v>
      </c>
      <c s="4">
        <v>164712</v>
      </c>
      <c s="4">
        <v>0</v>
      </c>
      <c s="4">
        <v>0</v>
      </c>
      <c s="3">
        <v>0</v>
      </c>
      <c s="4">
        <v>1102</v>
      </c>
      <c s="61">
        <v>51373</v>
      </c>
      <c s="86" t="s">
        <v>2368</v>
      </c>
      <c s="88" t="s">
        <v>2760</v>
      </c>
      <c s="87" t="s">
        <v>13</v>
      </c>
      <c s="109" t="s">
        <v>320</v>
      </c>
      <c s="5" t="s">
        <v>13</v>
      </c>
      <c s="5" t="s">
        <v>2402</v>
      </c>
      <c s="5" t="s">
        <v>13</v>
      </c>
      <c s="23" t="s">
        <v>13</v>
      </c>
      <c s="20" t="s">
        <v>2138</v>
      </c>
    </row>
    <row>
      <c r="B97" s="10" t="s">
        <v>1028</v>
      </c>
      <c s="79" t="s">
        <v>2595</v>
      </c>
      <c s="13" t="s">
        <v>3272</v>
      </c>
      <c s="85" t="s">
        <v>13</v>
      </c>
      <c s="61">
        <v>44621</v>
      </c>
      <c s="5" t="s">
        <v>2156</v>
      </c>
      <c s="2"/>
      <c s="4">
        <v>1270</v>
      </c>
      <c s="4">
        <v>1270</v>
      </c>
      <c s="4">
        <v>1360</v>
      </c>
      <c s="4">
        <v>1345</v>
      </c>
      <c s="4">
        <v>0</v>
      </c>
      <c s="4">
        <v>-75</v>
      </c>
      <c s="4">
        <v>0</v>
      </c>
      <c s="3">
        <v>-75</v>
      </c>
      <c s="4">
        <v>0</v>
      </c>
      <c s="4">
        <v>1270</v>
      </c>
      <c s="4">
        <v>0</v>
      </c>
      <c s="4">
        <v>0</v>
      </c>
      <c s="3">
        <v>0</v>
      </c>
      <c s="4">
        <v>14</v>
      </c>
      <c s="61">
        <v>50345</v>
      </c>
      <c s="86" t="s">
        <v>2368</v>
      </c>
      <c s="88" t="s">
        <v>2760</v>
      </c>
      <c s="87" t="s">
        <v>13</v>
      </c>
      <c s="109" t="s">
        <v>320</v>
      </c>
      <c s="5" t="s">
        <v>802</v>
      </c>
      <c s="5" t="s">
        <v>1946</v>
      </c>
      <c s="5" t="s">
        <v>1272</v>
      </c>
      <c s="23" t="s">
        <v>13</v>
      </c>
      <c s="20" t="s">
        <v>2138</v>
      </c>
    </row>
    <row>
      <c r="B98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9" s="12" t="s">
        <v>551</v>
      </c>
      <c s="11" t="s">
        <v>552</v>
      </c>
      <c s="9"/>
      <c s="2"/>
      <c s="35"/>
      <c s="2"/>
      <c s="2"/>
      <c s="3">
        <v>9296223</v>
      </c>
      <c s="3">
        <v>9296223</v>
      </c>
      <c s="3">
        <v>8814451</v>
      </c>
      <c s="3">
        <v>9060634</v>
      </c>
      <c s="3">
        <v>0</v>
      </c>
      <c s="3">
        <v>235594</v>
      </c>
      <c s="3">
        <v>0</v>
      </c>
      <c s="3">
        <v>235594</v>
      </c>
      <c s="3">
        <v>0</v>
      </c>
      <c s="3">
        <v>9296223</v>
      </c>
      <c s="3">
        <v>0</v>
      </c>
      <c s="3">
        <v>0</v>
      </c>
      <c s="3">
        <v>0</v>
      </c>
      <c s="3">
        <v>60764</v>
      </c>
      <c s="35"/>
      <c s="2"/>
      <c s="2"/>
      <c s="2"/>
      <c s="2"/>
      <c s="2"/>
      <c s="2"/>
      <c s="2"/>
      <c s="2"/>
      <c s="2"/>
    </row>
    <row>
      <c r="B100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1" s="10" t="s">
        <v>2373</v>
      </c>
      <c s="79" t="s">
        <v>2596</v>
      </c>
      <c s="13" t="s">
        <v>2804</v>
      </c>
      <c s="44" t="s">
        <v>13</v>
      </c>
      <c s="61">
        <v>44599</v>
      </c>
      <c s="5" t="s">
        <v>993</v>
      </c>
      <c s="2"/>
      <c s="4">
        <v>4036520</v>
      </c>
      <c s="4">
        <v>4000000</v>
      </c>
      <c s="4">
        <v>3998520</v>
      </c>
      <c s="4">
        <v>3999520</v>
      </c>
      <c s="4">
        <v>0</v>
      </c>
      <c s="4">
        <v>50</v>
      </c>
      <c s="4">
        <v>0</v>
      </c>
      <c s="3">
        <v>50</v>
      </c>
      <c s="4">
        <v>0</v>
      </c>
      <c s="4">
        <v>3999570</v>
      </c>
      <c s="4">
        <v>0</v>
      </c>
      <c s="4">
        <v>36950</v>
      </c>
      <c s="3">
        <v>36950</v>
      </c>
      <c s="4">
        <v>47606</v>
      </c>
      <c s="61">
        <v>44936</v>
      </c>
      <c s="19" t="s">
        <v>2368</v>
      </c>
      <c s="18" t="s">
        <v>1248</v>
      </c>
      <c s="34" t="s">
        <v>317</v>
      </c>
      <c s="2"/>
      <c s="5" t="s">
        <v>1273</v>
      </c>
      <c s="5" t="s">
        <v>1521</v>
      </c>
      <c s="5" t="s">
        <v>13</v>
      </c>
      <c s="23" t="s">
        <v>13</v>
      </c>
      <c s="20" t="s">
        <v>561</v>
      </c>
    </row>
    <row>
      <c r="B102" s="10" t="s">
        <v>3235</v>
      </c>
      <c s="79" t="s">
        <v>2174</v>
      </c>
      <c s="13" t="s">
        <v>3496</v>
      </c>
      <c s="85" t="s">
        <v>13</v>
      </c>
      <c s="61">
        <v>44602</v>
      </c>
      <c s="5" t="s">
        <v>993</v>
      </c>
      <c s="2"/>
      <c s="4">
        <v>3013050</v>
      </c>
      <c s="4">
        <v>3000000</v>
      </c>
      <c s="4">
        <v>2990010</v>
      </c>
      <c s="4">
        <v>2994143</v>
      </c>
      <c s="4">
        <v>0</v>
      </c>
      <c s="4">
        <v>225</v>
      </c>
      <c s="4">
        <v>0</v>
      </c>
      <c s="3">
        <v>225</v>
      </c>
      <c s="4">
        <v>0</v>
      </c>
      <c s="4">
        <v>2994368</v>
      </c>
      <c s="4">
        <v>0</v>
      </c>
      <c s="4">
        <v>18682</v>
      </c>
      <c s="3">
        <v>18682</v>
      </c>
      <c s="4">
        <v>41365</v>
      </c>
      <c s="61">
        <v>45672</v>
      </c>
      <c s="86" t="s">
        <v>3230</v>
      </c>
      <c s="88" t="s">
        <v>74</v>
      </c>
      <c s="87" t="s">
        <v>317</v>
      </c>
      <c s="2"/>
      <c s="5" t="s">
        <v>3273</v>
      </c>
      <c s="5" t="s">
        <v>1274</v>
      </c>
      <c s="5" t="s">
        <v>13</v>
      </c>
      <c s="23" t="s">
        <v>13</v>
      </c>
      <c s="20" t="s">
        <v>988</v>
      </c>
    </row>
    <row>
      <c r="B103" s="10" t="s">
        <v>553</v>
      </c>
      <c s="79" t="s">
        <v>1522</v>
      </c>
      <c s="13" t="s">
        <v>2175</v>
      </c>
      <c s="85" t="s">
        <v>13</v>
      </c>
      <c s="61">
        <v>44614</v>
      </c>
      <c s="5" t="s">
        <v>355</v>
      </c>
      <c s="2"/>
      <c s="4">
        <v>2000000</v>
      </c>
      <c s="4">
        <v>2000000</v>
      </c>
      <c s="4">
        <v>1986120</v>
      </c>
      <c s="4">
        <v>1999632</v>
      </c>
      <c s="4">
        <v>0</v>
      </c>
      <c s="4">
        <v>239</v>
      </c>
      <c s="4">
        <v>0</v>
      </c>
      <c s="3">
        <v>239</v>
      </c>
      <c s="4">
        <v>0</v>
      </c>
      <c s="4">
        <v>1999871</v>
      </c>
      <c s="4">
        <v>0</v>
      </c>
      <c s="4">
        <v>129</v>
      </c>
      <c s="3">
        <v>129</v>
      </c>
      <c s="4">
        <v>32917</v>
      </c>
      <c s="61">
        <v>44642</v>
      </c>
      <c s="86" t="s">
        <v>2368</v>
      </c>
      <c s="88" t="s">
        <v>1248</v>
      </c>
      <c s="87" t="s">
        <v>317</v>
      </c>
      <c s="2"/>
      <c s="5" t="s">
        <v>2597</v>
      </c>
      <c s="5" t="s">
        <v>3274</v>
      </c>
      <c s="5" t="s">
        <v>1029</v>
      </c>
      <c s="23" t="s">
        <v>13</v>
      </c>
      <c s="20" t="s">
        <v>561</v>
      </c>
    </row>
    <row>
      <c r="B104" s="10" t="s">
        <v>1489</v>
      </c>
      <c s="79" t="s">
        <v>1951</v>
      </c>
      <c s="13" t="s">
        <v>1952</v>
      </c>
      <c s="85" t="s">
        <v>13</v>
      </c>
      <c s="61">
        <v>44622</v>
      </c>
      <c s="5" t="s">
        <v>2156</v>
      </c>
      <c s="2"/>
      <c s="4">
        <v>249688</v>
      </c>
      <c s="4">
        <v>249688</v>
      </c>
      <c s="4">
        <v>249682</v>
      </c>
      <c s="4">
        <v>249680</v>
      </c>
      <c s="4">
        <v>0</v>
      </c>
      <c s="4">
        <v>8</v>
      </c>
      <c s="4">
        <v>0</v>
      </c>
      <c s="3">
        <v>8</v>
      </c>
      <c s="4">
        <v>0</v>
      </c>
      <c s="4">
        <v>249688</v>
      </c>
      <c s="4">
        <v>0</v>
      </c>
      <c s="4">
        <v>0</v>
      </c>
      <c s="3">
        <v>0</v>
      </c>
      <c s="4">
        <v>1249</v>
      </c>
      <c s="61">
        <v>48491</v>
      </c>
      <c s="86" t="s">
        <v>2368</v>
      </c>
      <c s="88" t="s">
        <v>321</v>
      </c>
      <c s="87" t="s">
        <v>317</v>
      </c>
      <c s="2"/>
      <c s="5" t="s">
        <v>13</v>
      </c>
      <c s="5" t="s">
        <v>1523</v>
      </c>
      <c s="5" t="s">
        <v>755</v>
      </c>
      <c s="23" t="s">
        <v>13</v>
      </c>
      <c s="20" t="s">
        <v>762</v>
      </c>
    </row>
    <row>
      <c r="B105" s="10" t="s">
        <v>2374</v>
      </c>
      <c s="79" t="s">
        <v>3497</v>
      </c>
      <c s="13" t="s">
        <v>3275</v>
      </c>
      <c s="85" t="s">
        <v>13</v>
      </c>
      <c s="61">
        <v>44635</v>
      </c>
      <c s="5" t="s">
        <v>577</v>
      </c>
      <c s="2"/>
      <c s="4">
        <v>2000000</v>
      </c>
      <c s="4">
        <v>2000000</v>
      </c>
      <c s="4">
        <v>1992400</v>
      </c>
      <c s="4">
        <v>1999811</v>
      </c>
      <c s="4">
        <v>0</v>
      </c>
      <c s="4">
        <v>189</v>
      </c>
      <c s="4">
        <v>0</v>
      </c>
      <c s="3">
        <v>189</v>
      </c>
      <c s="4">
        <v>0</v>
      </c>
      <c s="4">
        <v>2000000</v>
      </c>
      <c s="4">
        <v>0</v>
      </c>
      <c s="4">
        <v>0</v>
      </c>
      <c s="3">
        <v>0</v>
      </c>
      <c s="4">
        <v>46250</v>
      </c>
      <c s="61">
        <v>44635</v>
      </c>
      <c s="86" t="s">
        <v>3230</v>
      </c>
      <c s="88" t="s">
        <v>2760</v>
      </c>
      <c s="87" t="s">
        <v>317</v>
      </c>
      <c s="2"/>
      <c s="5" t="s">
        <v>2176</v>
      </c>
      <c s="5" t="s">
        <v>591</v>
      </c>
      <c s="5" t="s">
        <v>2177</v>
      </c>
      <c s="23" t="s">
        <v>13</v>
      </c>
      <c s="20" t="s">
        <v>1524</v>
      </c>
    </row>
    <row>
      <c r="B106" s="10" t="s">
        <v>3238</v>
      </c>
      <c s="79" t="s">
        <v>1525</v>
      </c>
      <c s="13" t="s">
        <v>2805</v>
      </c>
      <c s="85" t="s">
        <v>13</v>
      </c>
      <c s="61">
        <v>44651</v>
      </c>
      <c s="5" t="s">
        <v>803</v>
      </c>
      <c s="2"/>
      <c s="4">
        <v>2093852</v>
      </c>
      <c s="4">
        <v>2035000</v>
      </c>
      <c s="4">
        <v>2032151</v>
      </c>
      <c s="4">
        <v>2033919</v>
      </c>
      <c s="4">
        <v>0</v>
      </c>
      <c s="4">
        <v>74</v>
      </c>
      <c s="4">
        <v>0</v>
      </c>
      <c s="3">
        <v>74</v>
      </c>
      <c s="4">
        <v>0</v>
      </c>
      <c s="4">
        <v>2033993</v>
      </c>
      <c s="4">
        <v>0</v>
      </c>
      <c s="4">
        <v>1007</v>
      </c>
      <c s="3">
        <v>1007</v>
      </c>
      <c s="4">
        <v>88450</v>
      </c>
      <c s="61">
        <v>45792</v>
      </c>
      <c s="86" t="s">
        <v>3230</v>
      </c>
      <c s="88" t="s">
        <v>74</v>
      </c>
      <c s="87" t="s">
        <v>317</v>
      </c>
      <c s="2"/>
      <c s="5" t="s">
        <v>2806</v>
      </c>
      <c s="5" t="s">
        <v>112</v>
      </c>
      <c s="5" t="s">
        <v>13</v>
      </c>
      <c s="23" t="s">
        <v>13</v>
      </c>
      <c s="20" t="s">
        <v>988</v>
      </c>
    </row>
    <row>
      <c r="B107" s="10" t="s">
        <v>556</v>
      </c>
      <c s="79" t="s">
        <v>2178</v>
      </c>
      <c s="13" t="s">
        <v>356</v>
      </c>
      <c s="85" t="s">
        <v>13</v>
      </c>
      <c s="61">
        <v>44635</v>
      </c>
      <c s="5" t="s">
        <v>2156</v>
      </c>
      <c s="2"/>
      <c s="4">
        <v>6693137</v>
      </c>
      <c s="4">
        <v>6693137</v>
      </c>
      <c s="4">
        <v>6705948</v>
      </c>
      <c s="4">
        <v>6694514</v>
      </c>
      <c s="4">
        <v>0</v>
      </c>
      <c s="4">
        <v>-1377</v>
      </c>
      <c s="4">
        <v>0</v>
      </c>
      <c s="3">
        <v>-1377</v>
      </c>
      <c s="4">
        <v>0</v>
      </c>
      <c s="4">
        <v>6693137</v>
      </c>
      <c s="4">
        <v>0</v>
      </c>
      <c s="4">
        <v>0</v>
      </c>
      <c s="3">
        <v>0</v>
      </c>
      <c s="4">
        <v>64701</v>
      </c>
      <c s="61">
        <v>53797</v>
      </c>
      <c s="86" t="s">
        <v>2368</v>
      </c>
      <c s="88" t="s">
        <v>3007</v>
      </c>
      <c s="87" t="s">
        <v>317</v>
      </c>
      <c s="2"/>
      <c s="5" t="s">
        <v>13</v>
      </c>
      <c s="5" t="s">
        <v>2147</v>
      </c>
      <c s="5" t="s">
        <v>755</v>
      </c>
      <c s="23" t="s">
        <v>13</v>
      </c>
      <c s="20" t="s">
        <v>995</v>
      </c>
    </row>
    <row>
      <c r="B108" s="10" t="s">
        <v>1699</v>
      </c>
      <c s="79" t="s">
        <v>1953</v>
      </c>
      <c s="13" t="s">
        <v>592</v>
      </c>
      <c s="85" t="s">
        <v>13</v>
      </c>
      <c s="61">
        <v>44635</v>
      </c>
      <c s="5" t="s">
        <v>2156</v>
      </c>
      <c s="2"/>
      <c s="4">
        <v>10673</v>
      </c>
      <c s="4">
        <v>10673</v>
      </c>
      <c s="4">
        <v>10947</v>
      </c>
      <c s="4">
        <v>10775</v>
      </c>
      <c s="4">
        <v>0</v>
      </c>
      <c s="4">
        <v>-101</v>
      </c>
      <c s="4">
        <v>0</v>
      </c>
      <c s="3">
        <v>-101</v>
      </c>
      <c s="4">
        <v>0</v>
      </c>
      <c s="4">
        <v>10673</v>
      </c>
      <c s="4">
        <v>0</v>
      </c>
      <c s="4">
        <v>0</v>
      </c>
      <c s="3">
        <v>0</v>
      </c>
      <c s="4">
        <v>76</v>
      </c>
      <c s="61">
        <v>53797</v>
      </c>
      <c s="86" t="s">
        <v>2368</v>
      </c>
      <c s="88" t="s">
        <v>3007</v>
      </c>
      <c s="87" t="s">
        <v>317</v>
      </c>
      <c s="2"/>
      <c s="5" t="s">
        <v>13</v>
      </c>
      <c s="5" t="s">
        <v>2147</v>
      </c>
      <c s="5" t="s">
        <v>755</v>
      </c>
      <c s="23" t="s">
        <v>13</v>
      </c>
      <c s="20" t="s">
        <v>995</v>
      </c>
    </row>
    <row>
      <c r="B109" s="10" t="s">
        <v>2565</v>
      </c>
      <c s="79" t="s">
        <v>1728</v>
      </c>
      <c s="13" t="s">
        <v>3498</v>
      </c>
      <c s="85" t="s">
        <v>13</v>
      </c>
      <c s="61">
        <v>44638</v>
      </c>
      <c s="5" t="s">
        <v>2156</v>
      </c>
      <c s="2"/>
      <c s="4">
        <v>105188</v>
      </c>
      <c s="4">
        <v>105188</v>
      </c>
      <c s="4">
        <v>105180</v>
      </c>
      <c s="4">
        <v>105180</v>
      </c>
      <c s="4">
        <v>0</v>
      </c>
      <c s="4">
        <v>8</v>
      </c>
      <c s="4">
        <v>0</v>
      </c>
      <c s="3">
        <v>8</v>
      </c>
      <c s="4">
        <v>0</v>
      </c>
      <c s="4">
        <v>105188</v>
      </c>
      <c s="4">
        <v>0</v>
      </c>
      <c s="4">
        <v>0</v>
      </c>
      <c s="3">
        <v>0</v>
      </c>
      <c s="4">
        <v>635</v>
      </c>
      <c s="61">
        <v>53223</v>
      </c>
      <c s="86" t="s">
        <v>3230</v>
      </c>
      <c s="88" t="s">
        <v>74</v>
      </c>
      <c s="87" t="s">
        <v>317</v>
      </c>
      <c s="2"/>
      <c s="5" t="s">
        <v>13</v>
      </c>
      <c s="5" t="s">
        <v>593</v>
      </c>
      <c s="5" t="s">
        <v>755</v>
      </c>
      <c s="23" t="s">
        <v>13</v>
      </c>
      <c s="20" t="s">
        <v>988</v>
      </c>
    </row>
    <row>
      <c r="B110" s="10" t="s">
        <v>557</v>
      </c>
      <c s="79" t="s">
        <v>3499</v>
      </c>
      <c s="13" t="s">
        <v>2598</v>
      </c>
      <c s="85" t="s">
        <v>13</v>
      </c>
      <c s="61">
        <v>44638</v>
      </c>
      <c s="5" t="s">
        <v>2156</v>
      </c>
      <c s="2"/>
      <c s="4">
        <v>215833</v>
      </c>
      <c s="4">
        <v>215833</v>
      </c>
      <c s="4">
        <v>215789</v>
      </c>
      <c s="4">
        <v>215794</v>
      </c>
      <c s="4">
        <v>0</v>
      </c>
      <c s="4">
        <v>39</v>
      </c>
      <c s="4">
        <v>0</v>
      </c>
      <c s="3">
        <v>39</v>
      </c>
      <c s="4">
        <v>0</v>
      </c>
      <c s="4">
        <v>215833</v>
      </c>
      <c s="4">
        <v>0</v>
      </c>
      <c s="4">
        <v>0</v>
      </c>
      <c s="3">
        <v>0</v>
      </c>
      <c s="4">
        <v>694</v>
      </c>
      <c s="61">
        <v>53253</v>
      </c>
      <c s="86" t="s">
        <v>2368</v>
      </c>
      <c s="88" t="s">
        <v>321</v>
      </c>
      <c s="87" t="s">
        <v>317</v>
      </c>
      <c s="2"/>
      <c s="5" t="s">
        <v>13</v>
      </c>
      <c s="5" t="s">
        <v>1275</v>
      </c>
      <c s="5" t="s">
        <v>13</v>
      </c>
      <c s="23" t="s">
        <v>13</v>
      </c>
      <c s="20" t="s">
        <v>762</v>
      </c>
    </row>
    <row>
      <c r="B111" s="10" t="s">
        <v>1493</v>
      </c>
      <c s="79" t="s">
        <v>113</v>
      </c>
      <c s="13" t="s">
        <v>1276</v>
      </c>
      <c s="85" t="s">
        <v>13</v>
      </c>
      <c s="61">
        <v>44651</v>
      </c>
      <c s="5" t="s">
        <v>1030</v>
      </c>
      <c s="2"/>
      <c s="4">
        <v>3024630</v>
      </c>
      <c s="4">
        <v>3000000</v>
      </c>
      <c s="4">
        <v>2990730</v>
      </c>
      <c s="4">
        <v>2999257</v>
      </c>
      <c s="4">
        <v>0</v>
      </c>
      <c s="4">
        <v>257</v>
      </c>
      <c s="4">
        <v>0</v>
      </c>
      <c s="3">
        <v>257</v>
      </c>
      <c s="4">
        <v>0</v>
      </c>
      <c s="4">
        <v>2999515</v>
      </c>
      <c s="4">
        <v>0</v>
      </c>
      <c s="4">
        <v>485</v>
      </c>
      <c s="3">
        <v>485</v>
      </c>
      <c s="4">
        <v>73630</v>
      </c>
      <c s="61">
        <v>44819</v>
      </c>
      <c s="86" t="s">
        <v>2368</v>
      </c>
      <c s="88" t="s">
        <v>1915</v>
      </c>
      <c s="87" t="s">
        <v>317</v>
      </c>
      <c s="2"/>
      <c s="5" t="s">
        <v>357</v>
      </c>
      <c s="5" t="s">
        <v>2599</v>
      </c>
      <c s="5" t="s">
        <v>2599</v>
      </c>
      <c s="23" t="s">
        <v>13</v>
      </c>
      <c s="20" t="s">
        <v>1243</v>
      </c>
    </row>
    <row>
      <c r="B112" s="10" t="s">
        <v>2377</v>
      </c>
      <c s="79" t="s">
        <v>804</v>
      </c>
      <c s="13" t="s">
        <v>2807</v>
      </c>
      <c s="85" t="s">
        <v>13</v>
      </c>
      <c s="61">
        <v>44562</v>
      </c>
      <c s="5" t="s">
        <v>2156</v>
      </c>
      <c s="2"/>
      <c s="4">
        <v>88894</v>
      </c>
      <c s="4">
        <v>88894</v>
      </c>
      <c s="4">
        <v>90414</v>
      </c>
      <c s="4">
        <v>89703</v>
      </c>
      <c s="4">
        <v>0</v>
      </c>
      <c s="4">
        <v>-809</v>
      </c>
      <c s="4">
        <v>0</v>
      </c>
      <c s="3">
        <v>-809</v>
      </c>
      <c s="4">
        <v>0</v>
      </c>
      <c s="4">
        <v>88894</v>
      </c>
      <c s="4">
        <v>0</v>
      </c>
      <c s="4">
        <v>0</v>
      </c>
      <c s="3">
        <v>0</v>
      </c>
      <c s="4">
        <v>282</v>
      </c>
      <c s="61">
        <v>53107</v>
      </c>
      <c s="86" t="s">
        <v>2368</v>
      </c>
      <c s="88" t="s">
        <v>2760</v>
      </c>
      <c s="87" t="s">
        <v>594</v>
      </c>
      <c s="2"/>
      <c s="5" t="s">
        <v>13</v>
      </c>
      <c s="5" t="s">
        <v>1031</v>
      </c>
      <c s="5" t="s">
        <v>2403</v>
      </c>
      <c s="23" t="s">
        <v>13</v>
      </c>
      <c s="20" t="s">
        <v>2179</v>
      </c>
    </row>
    <row>
      <c r="B113" s="10" t="s">
        <v>3239</v>
      </c>
      <c s="79" t="s">
        <v>804</v>
      </c>
      <c s="13" t="s">
        <v>2807</v>
      </c>
      <c s="85" t="s">
        <v>13</v>
      </c>
      <c s="61">
        <v>44621</v>
      </c>
      <c s="5" t="s">
        <v>2156</v>
      </c>
      <c s="2"/>
      <c s="4">
        <v>85129</v>
      </c>
      <c s="4">
        <v>85129</v>
      </c>
      <c s="4">
        <v>86586</v>
      </c>
      <c s="4">
        <v>85904</v>
      </c>
      <c s="4">
        <v>0</v>
      </c>
      <c s="4">
        <v>-775</v>
      </c>
      <c s="4">
        <v>0</v>
      </c>
      <c s="3">
        <v>-775</v>
      </c>
      <c s="4">
        <v>0</v>
      </c>
      <c s="4">
        <v>85129</v>
      </c>
      <c s="4">
        <v>0</v>
      </c>
      <c s="4">
        <v>0</v>
      </c>
      <c s="3">
        <v>0</v>
      </c>
      <c s="4">
        <v>694</v>
      </c>
      <c s="61">
        <v>53107</v>
      </c>
      <c s="86" t="s">
        <v>2368</v>
      </c>
      <c s="88" t="s">
        <v>2760</v>
      </c>
      <c s="87" t="s">
        <v>13</v>
      </c>
      <c s="2"/>
      <c s="5" t="s">
        <v>13</v>
      </c>
      <c s="5" t="s">
        <v>1031</v>
      </c>
      <c s="5" t="s">
        <v>2403</v>
      </c>
      <c s="23" t="s">
        <v>13</v>
      </c>
      <c s="20" t="s">
        <v>2138</v>
      </c>
    </row>
    <row>
      <c r="B114" s="10" t="s">
        <v>559</v>
      </c>
      <c s="79" t="s">
        <v>114</v>
      </c>
      <c s="13" t="s">
        <v>2600</v>
      </c>
      <c s="85" t="s">
        <v>13</v>
      </c>
      <c s="61">
        <v>44562</v>
      </c>
      <c s="5" t="s">
        <v>2156</v>
      </c>
      <c s="2"/>
      <c s="4">
        <v>79905</v>
      </c>
      <c s="4">
        <v>79905</v>
      </c>
      <c s="4">
        <v>81382</v>
      </c>
      <c s="4">
        <v>80765</v>
      </c>
      <c s="4">
        <v>0</v>
      </c>
      <c s="4">
        <v>-860</v>
      </c>
      <c s="4">
        <v>0</v>
      </c>
      <c s="3">
        <v>-860</v>
      </c>
      <c s="4">
        <v>0</v>
      </c>
      <c s="4">
        <v>79905</v>
      </c>
      <c s="4">
        <v>0</v>
      </c>
      <c s="4">
        <v>0</v>
      </c>
      <c s="3">
        <v>0</v>
      </c>
      <c s="4">
        <v>259</v>
      </c>
      <c s="61">
        <v>53199</v>
      </c>
      <c s="86" t="s">
        <v>2368</v>
      </c>
      <c s="88" t="s">
        <v>2760</v>
      </c>
      <c s="87" t="s">
        <v>594</v>
      </c>
      <c s="2"/>
      <c s="5" t="s">
        <v>13</v>
      </c>
      <c s="5" t="s">
        <v>2180</v>
      </c>
      <c s="5" t="s">
        <v>13</v>
      </c>
      <c s="23" t="s">
        <v>13</v>
      </c>
      <c s="20" t="s">
        <v>2179</v>
      </c>
    </row>
    <row>
      <c r="B115" s="10" t="s">
        <v>1496</v>
      </c>
      <c s="79" t="s">
        <v>114</v>
      </c>
      <c s="13" t="s">
        <v>2600</v>
      </c>
      <c s="85" t="s">
        <v>13</v>
      </c>
      <c s="61">
        <v>44621</v>
      </c>
      <c s="5" t="s">
        <v>2156</v>
      </c>
      <c s="2"/>
      <c s="4">
        <v>299852</v>
      </c>
      <c s="4">
        <v>299852</v>
      </c>
      <c s="4">
        <v>305392</v>
      </c>
      <c s="4">
        <v>303078</v>
      </c>
      <c s="4">
        <v>0</v>
      </c>
      <c s="4">
        <v>-3227</v>
      </c>
      <c s="4">
        <v>0</v>
      </c>
      <c s="3">
        <v>-3227</v>
      </c>
      <c s="4">
        <v>0</v>
      </c>
      <c s="4">
        <v>299852</v>
      </c>
      <c s="4">
        <v>0</v>
      </c>
      <c s="4">
        <v>0</v>
      </c>
      <c s="3">
        <v>0</v>
      </c>
      <c s="4">
        <v>2577</v>
      </c>
      <c s="61">
        <v>53199</v>
      </c>
      <c s="86" t="s">
        <v>2368</v>
      </c>
      <c s="88" t="s">
        <v>2760</v>
      </c>
      <c s="87" t="s">
        <v>13</v>
      </c>
      <c s="2"/>
      <c s="5" t="s">
        <v>13</v>
      </c>
      <c s="5" t="s">
        <v>2180</v>
      </c>
      <c s="5" t="s">
        <v>13</v>
      </c>
      <c s="23" t="s">
        <v>13</v>
      </c>
      <c s="20" t="s">
        <v>2138</v>
      </c>
    </row>
    <row>
      <c r="B116" s="10" t="s">
        <v>2378</v>
      </c>
      <c s="79" t="s">
        <v>1032</v>
      </c>
      <c s="13" t="s">
        <v>2181</v>
      </c>
      <c s="85" t="s">
        <v>13</v>
      </c>
      <c s="61">
        <v>44562</v>
      </c>
      <c s="5" t="s">
        <v>2156</v>
      </c>
      <c s="2"/>
      <c s="4">
        <v>37898</v>
      </c>
      <c s="4">
        <v>37898</v>
      </c>
      <c s="4">
        <v>38230</v>
      </c>
      <c s="4">
        <v>38068</v>
      </c>
      <c s="4">
        <v>0</v>
      </c>
      <c s="4">
        <v>-170</v>
      </c>
      <c s="4">
        <v>0</v>
      </c>
      <c s="3">
        <v>-170</v>
      </c>
      <c s="4">
        <v>0</v>
      </c>
      <c s="4">
        <v>37898</v>
      </c>
      <c s="4">
        <v>0</v>
      </c>
      <c s="4">
        <v>0</v>
      </c>
      <c s="3">
        <v>0</v>
      </c>
      <c s="4">
        <v>111</v>
      </c>
      <c s="61">
        <v>52803</v>
      </c>
      <c s="86" t="s">
        <v>2368</v>
      </c>
      <c s="88" t="s">
        <v>2760</v>
      </c>
      <c s="87" t="s">
        <v>594</v>
      </c>
      <c s="2"/>
      <c s="5" t="s">
        <v>13</v>
      </c>
      <c s="5" t="s">
        <v>2404</v>
      </c>
      <c s="5" t="s">
        <v>2404</v>
      </c>
      <c s="23" t="s">
        <v>13</v>
      </c>
      <c s="20" t="s">
        <v>2179</v>
      </c>
    </row>
    <row>
      <c r="B117" s="10" t="s">
        <v>3473</v>
      </c>
      <c s="79" t="s">
        <v>1032</v>
      </c>
      <c s="13" t="s">
        <v>2181</v>
      </c>
      <c s="85" t="s">
        <v>13</v>
      </c>
      <c s="61">
        <v>44621</v>
      </c>
      <c s="5" t="s">
        <v>2156</v>
      </c>
      <c s="2"/>
      <c s="4">
        <v>46790</v>
      </c>
      <c s="4">
        <v>46790</v>
      </c>
      <c s="4">
        <v>47200</v>
      </c>
      <c s="4">
        <v>47000</v>
      </c>
      <c s="4">
        <v>0</v>
      </c>
      <c s="4">
        <v>-210</v>
      </c>
      <c s="4">
        <v>0</v>
      </c>
      <c s="3">
        <v>-210</v>
      </c>
      <c s="4">
        <v>0</v>
      </c>
      <c s="4">
        <v>46790</v>
      </c>
      <c s="4">
        <v>0</v>
      </c>
      <c s="4">
        <v>0</v>
      </c>
      <c s="3">
        <v>0</v>
      </c>
      <c s="4">
        <v>340</v>
      </c>
      <c s="61">
        <v>52803</v>
      </c>
      <c s="86" t="s">
        <v>2368</v>
      </c>
      <c s="88" t="s">
        <v>2760</v>
      </c>
      <c s="87" t="s">
        <v>13</v>
      </c>
      <c s="2"/>
      <c s="5" t="s">
        <v>13</v>
      </c>
      <c s="5" t="s">
        <v>2404</v>
      </c>
      <c s="5" t="s">
        <v>2404</v>
      </c>
      <c s="23" t="s">
        <v>13</v>
      </c>
      <c s="20" t="s">
        <v>2138</v>
      </c>
    </row>
    <row>
      <c r="B118" s="10" t="s">
        <v>769</v>
      </c>
      <c s="79" t="s">
        <v>3032</v>
      </c>
      <c s="13" t="s">
        <v>2405</v>
      </c>
      <c s="85" t="s">
        <v>13</v>
      </c>
      <c s="61">
        <v>44562</v>
      </c>
      <c s="5" t="s">
        <v>2156</v>
      </c>
      <c s="2"/>
      <c s="4">
        <v>106390</v>
      </c>
      <c s="4">
        <v>106390</v>
      </c>
      <c s="4">
        <v>107920</v>
      </c>
      <c s="4">
        <v>106915</v>
      </c>
      <c s="4">
        <v>0</v>
      </c>
      <c s="4">
        <v>-525</v>
      </c>
      <c s="4">
        <v>0</v>
      </c>
      <c s="3">
        <v>-525</v>
      </c>
      <c s="4">
        <v>0</v>
      </c>
      <c s="4">
        <v>106390</v>
      </c>
      <c s="4">
        <v>0</v>
      </c>
      <c s="4">
        <v>0</v>
      </c>
      <c s="3">
        <v>0</v>
      </c>
      <c s="4">
        <v>340</v>
      </c>
      <c s="61">
        <v>52865</v>
      </c>
      <c s="86" t="s">
        <v>2368</v>
      </c>
      <c s="88" t="s">
        <v>2760</v>
      </c>
      <c s="87" t="s">
        <v>594</v>
      </c>
      <c s="2"/>
      <c s="5" t="s">
        <v>13</v>
      </c>
      <c s="5" t="s">
        <v>2406</v>
      </c>
      <c s="5" t="s">
        <v>2404</v>
      </c>
      <c s="23" t="s">
        <v>13</v>
      </c>
      <c s="20" t="s">
        <v>2179</v>
      </c>
    </row>
    <row>
      <c r="B119" s="10" t="s">
        <v>1702</v>
      </c>
      <c s="79" t="s">
        <v>3032</v>
      </c>
      <c s="13" t="s">
        <v>2405</v>
      </c>
      <c s="85" t="s">
        <v>13</v>
      </c>
      <c s="61">
        <v>44593</v>
      </c>
      <c s="5" t="s">
        <v>2156</v>
      </c>
      <c s="2"/>
      <c s="4">
        <v>2462969</v>
      </c>
      <c s="4">
        <v>2462969</v>
      </c>
      <c s="4">
        <v>2498374</v>
      </c>
      <c s="4">
        <v>2475113</v>
      </c>
      <c s="4">
        <v>0</v>
      </c>
      <c s="4">
        <v>-12145</v>
      </c>
      <c s="4">
        <v>0</v>
      </c>
      <c s="3">
        <v>-12145</v>
      </c>
      <c s="4">
        <v>0</v>
      </c>
      <c s="4">
        <v>2462969</v>
      </c>
      <c s="4">
        <v>0</v>
      </c>
      <c s="4">
        <v>0</v>
      </c>
      <c s="3">
        <v>0</v>
      </c>
      <c s="4">
        <v>15765</v>
      </c>
      <c s="61">
        <v>52865</v>
      </c>
      <c s="86" t="s">
        <v>2368</v>
      </c>
      <c s="88" t="s">
        <v>2760</v>
      </c>
      <c s="87" t="s">
        <v>13</v>
      </c>
      <c s="2"/>
      <c s="5" t="s">
        <v>13</v>
      </c>
      <c s="5" t="s">
        <v>2406</v>
      </c>
      <c s="5" t="s">
        <v>2404</v>
      </c>
      <c s="23" t="s">
        <v>13</v>
      </c>
      <c s="20" t="s">
        <v>2138</v>
      </c>
    </row>
    <row>
      <c r="B120" s="10" t="s">
        <v>3240</v>
      </c>
      <c s="79" t="s">
        <v>595</v>
      </c>
      <c s="13" t="s">
        <v>596</v>
      </c>
      <c s="85" t="s">
        <v>13</v>
      </c>
      <c s="61">
        <v>44562</v>
      </c>
      <c s="5" t="s">
        <v>2156</v>
      </c>
      <c s="2"/>
      <c s="4">
        <v>42778</v>
      </c>
      <c s="4">
        <v>42778</v>
      </c>
      <c s="4">
        <v>43099</v>
      </c>
      <c s="4">
        <v>42906</v>
      </c>
      <c s="4">
        <v>0</v>
      </c>
      <c s="4">
        <v>-128</v>
      </c>
      <c s="4">
        <v>0</v>
      </c>
      <c s="3">
        <v>-128</v>
      </c>
      <c s="4">
        <v>0</v>
      </c>
      <c s="4">
        <v>42778</v>
      </c>
      <c s="4">
        <v>0</v>
      </c>
      <c s="4">
        <v>0</v>
      </c>
      <c s="3">
        <v>0</v>
      </c>
      <c s="4">
        <v>125</v>
      </c>
      <c s="61">
        <v>52895</v>
      </c>
      <c s="86" t="s">
        <v>2368</v>
      </c>
      <c s="88" t="s">
        <v>2760</v>
      </c>
      <c s="87" t="s">
        <v>594</v>
      </c>
      <c s="2"/>
      <c s="5" t="s">
        <v>13</v>
      </c>
      <c s="5" t="s">
        <v>2404</v>
      </c>
      <c s="5" t="s">
        <v>2404</v>
      </c>
      <c s="23" t="s">
        <v>13</v>
      </c>
      <c s="20" t="s">
        <v>2179</v>
      </c>
    </row>
    <row>
      <c r="B121" s="10" t="s">
        <v>562</v>
      </c>
      <c s="79" t="s">
        <v>595</v>
      </c>
      <c s="13" t="s">
        <v>596</v>
      </c>
      <c s="85" t="s">
        <v>13</v>
      </c>
      <c s="61">
        <v>44593</v>
      </c>
      <c s="5" t="s">
        <v>2156</v>
      </c>
      <c s="2"/>
      <c s="4">
        <v>847541</v>
      </c>
      <c s="4">
        <v>847541</v>
      </c>
      <c s="4">
        <v>853897</v>
      </c>
      <c s="4">
        <v>850068</v>
      </c>
      <c s="4">
        <v>0</v>
      </c>
      <c s="4">
        <v>-2527</v>
      </c>
      <c s="4">
        <v>0</v>
      </c>
      <c s="3">
        <v>-2527</v>
      </c>
      <c s="4">
        <v>0</v>
      </c>
      <c s="4">
        <v>847541</v>
      </c>
      <c s="4">
        <v>0</v>
      </c>
      <c s="4">
        <v>0</v>
      </c>
      <c s="3">
        <v>0</v>
      </c>
      <c s="4">
        <v>4944</v>
      </c>
      <c s="61">
        <v>52895</v>
      </c>
      <c s="86" t="s">
        <v>2368</v>
      </c>
      <c s="88" t="s">
        <v>2760</v>
      </c>
      <c s="87" t="s">
        <v>13</v>
      </c>
      <c s="2"/>
      <c s="5" t="s">
        <v>13</v>
      </c>
      <c s="5" t="s">
        <v>2404</v>
      </c>
      <c s="5" t="s">
        <v>2404</v>
      </c>
      <c s="23" t="s">
        <v>13</v>
      </c>
      <c s="20" t="s">
        <v>2138</v>
      </c>
    </row>
    <row>
      <c r="B122" s="10" t="s">
        <v>1499</v>
      </c>
      <c s="79" t="s">
        <v>358</v>
      </c>
      <c s="13" t="s">
        <v>1277</v>
      </c>
      <c s="85" t="s">
        <v>13</v>
      </c>
      <c s="61">
        <v>44630</v>
      </c>
      <c s="5" t="s">
        <v>1729</v>
      </c>
      <c s="2"/>
      <c s="4">
        <v>42074</v>
      </c>
      <c s="4">
        <v>42074</v>
      </c>
      <c s="4">
        <v>42074</v>
      </c>
      <c s="4">
        <v>42074</v>
      </c>
      <c s="4">
        <v>0</v>
      </c>
      <c s="4">
        <v>0</v>
      </c>
      <c s="4">
        <v>0</v>
      </c>
      <c s="3">
        <v>0</v>
      </c>
      <c s="4">
        <v>0</v>
      </c>
      <c s="4">
        <v>42074</v>
      </c>
      <c s="4">
        <v>0</v>
      </c>
      <c s="4">
        <v>0</v>
      </c>
      <c s="3">
        <v>0</v>
      </c>
      <c s="4">
        <v>376</v>
      </c>
      <c s="61">
        <v>46670</v>
      </c>
      <c s="86" t="s">
        <v>3230</v>
      </c>
      <c s="88" t="s">
        <v>74</v>
      </c>
      <c s="87" t="s">
        <v>13</v>
      </c>
      <c s="2"/>
      <c s="5" t="s">
        <v>13</v>
      </c>
      <c s="5" t="s">
        <v>2407</v>
      </c>
      <c s="5" t="s">
        <v>13</v>
      </c>
      <c s="23" t="s">
        <v>13</v>
      </c>
      <c s="20" t="s">
        <v>1278</v>
      </c>
    </row>
    <row>
      <c r="B123" s="10" t="s">
        <v>2380</v>
      </c>
      <c s="79" t="s">
        <v>1526</v>
      </c>
      <c s="13" t="s">
        <v>597</v>
      </c>
      <c s="85" t="s">
        <v>13</v>
      </c>
      <c s="61">
        <v>44620</v>
      </c>
      <c s="5" t="s">
        <v>1729</v>
      </c>
      <c s="2"/>
      <c s="4">
        <v>161318</v>
      </c>
      <c s="4">
        <v>161318</v>
      </c>
      <c s="4">
        <v>174592</v>
      </c>
      <c s="4">
        <v>169976</v>
      </c>
      <c s="4">
        <v>0</v>
      </c>
      <c s="4">
        <v>-8658</v>
      </c>
      <c s="4">
        <v>0</v>
      </c>
      <c s="3">
        <v>-8658</v>
      </c>
      <c s="4">
        <v>0</v>
      </c>
      <c s="4">
        <v>161318</v>
      </c>
      <c s="4">
        <v>0</v>
      </c>
      <c s="4">
        <v>0</v>
      </c>
      <c s="3">
        <v>0</v>
      </c>
      <c s="4">
        <v>4840</v>
      </c>
      <c s="61">
        <v>48638</v>
      </c>
      <c s="86" t="s">
        <v>3230</v>
      </c>
      <c s="88" t="s">
        <v>74</v>
      </c>
      <c s="87" t="s">
        <v>317</v>
      </c>
      <c s="2"/>
      <c s="5" t="s">
        <v>13</v>
      </c>
      <c s="5" t="s">
        <v>2182</v>
      </c>
      <c s="5" t="s">
        <v>1730</v>
      </c>
      <c s="23" t="s">
        <v>13</v>
      </c>
      <c s="20" t="s">
        <v>988</v>
      </c>
    </row>
    <row>
      <c r="B124" s="10" t="s">
        <v>3241</v>
      </c>
      <c s="79" t="s">
        <v>805</v>
      </c>
      <c s="13" t="s">
        <v>115</v>
      </c>
      <c s="85" t="s">
        <v>13</v>
      </c>
      <c s="61">
        <v>44651</v>
      </c>
      <c s="5" t="s">
        <v>1729</v>
      </c>
      <c s="2"/>
      <c s="4">
        <v>74625</v>
      </c>
      <c s="4">
        <v>74625</v>
      </c>
      <c s="4">
        <v>74625</v>
      </c>
      <c s="4">
        <v>74625</v>
      </c>
      <c s="4">
        <v>0</v>
      </c>
      <c s="4">
        <v>0</v>
      </c>
      <c s="4">
        <v>0</v>
      </c>
      <c s="3">
        <v>0</v>
      </c>
      <c s="4">
        <v>0</v>
      </c>
      <c s="4">
        <v>74625</v>
      </c>
      <c s="4">
        <v>0</v>
      </c>
      <c s="4">
        <v>0</v>
      </c>
      <c s="3">
        <v>0</v>
      </c>
      <c s="4">
        <v>1002</v>
      </c>
      <c s="61">
        <v>50678</v>
      </c>
      <c s="86" t="s">
        <v>3230</v>
      </c>
      <c s="88" t="s">
        <v>2760</v>
      </c>
      <c s="87" t="s">
        <v>1917</v>
      </c>
      <c s="2"/>
      <c s="5" t="s">
        <v>3033</v>
      </c>
      <c s="5" t="s">
        <v>2183</v>
      </c>
      <c s="5" t="s">
        <v>13</v>
      </c>
      <c s="23" t="s">
        <v>13</v>
      </c>
      <c s="20" t="s">
        <v>2808</v>
      </c>
    </row>
    <row>
      <c r="B125" s="10" t="s">
        <v>772</v>
      </c>
      <c s="79" t="s">
        <v>3276</v>
      </c>
      <c s="13" t="s">
        <v>3500</v>
      </c>
      <c s="85" t="s">
        <v>13</v>
      </c>
      <c s="61">
        <v>44612</v>
      </c>
      <c s="5" t="s">
        <v>2156</v>
      </c>
      <c s="2"/>
      <c s="4">
        <v>12500</v>
      </c>
      <c s="4">
        <v>12500</v>
      </c>
      <c s="4">
        <v>12500</v>
      </c>
      <c s="4">
        <v>12500</v>
      </c>
      <c s="4">
        <v>0</v>
      </c>
      <c s="4">
        <v>0</v>
      </c>
      <c s="4">
        <v>0</v>
      </c>
      <c s="3">
        <v>0</v>
      </c>
      <c s="4">
        <v>0</v>
      </c>
      <c s="4">
        <v>12500</v>
      </c>
      <c s="4">
        <v>0</v>
      </c>
      <c s="4">
        <v>0</v>
      </c>
      <c s="3">
        <v>0</v>
      </c>
      <c s="4">
        <v>126</v>
      </c>
      <c s="61">
        <v>54563</v>
      </c>
      <c s="86" t="s">
        <v>3230</v>
      </c>
      <c s="88" t="s">
        <v>74</v>
      </c>
      <c s="87" t="s">
        <v>317</v>
      </c>
      <c s="2"/>
      <c s="5" t="s">
        <v>13</v>
      </c>
      <c s="5" t="s">
        <v>116</v>
      </c>
      <c s="5" t="s">
        <v>755</v>
      </c>
      <c s="23" t="s">
        <v>13</v>
      </c>
      <c s="20" t="s">
        <v>988</v>
      </c>
    </row>
    <row>
      <c r="B126" s="10" t="s">
        <v>1731</v>
      </c>
      <c s="79" t="s">
        <v>1033</v>
      </c>
      <c s="13" t="s">
        <v>598</v>
      </c>
      <c s="85" t="s">
        <v>13</v>
      </c>
      <c s="61">
        <v>44586</v>
      </c>
      <c s="5" t="s">
        <v>2156</v>
      </c>
      <c s="2"/>
      <c s="4">
        <v>17500</v>
      </c>
      <c s="4">
        <v>17500</v>
      </c>
      <c s="4">
        <v>17500</v>
      </c>
      <c s="4">
        <v>17500</v>
      </c>
      <c s="4">
        <v>0</v>
      </c>
      <c s="4">
        <v>0</v>
      </c>
      <c s="4">
        <v>0</v>
      </c>
      <c s="3">
        <v>0</v>
      </c>
      <c s="4">
        <v>0</v>
      </c>
      <c s="4">
        <v>17500</v>
      </c>
      <c s="4">
        <v>0</v>
      </c>
      <c s="4">
        <v>0</v>
      </c>
      <c s="3">
        <v>0</v>
      </c>
      <c s="4">
        <v>160</v>
      </c>
      <c s="61">
        <v>54721</v>
      </c>
      <c s="86" t="s">
        <v>3230</v>
      </c>
      <c s="88" t="s">
        <v>2760</v>
      </c>
      <c s="87" t="s">
        <v>317</v>
      </c>
      <c s="2"/>
      <c s="5" t="s">
        <v>13</v>
      </c>
      <c s="5" t="s">
        <v>2408</v>
      </c>
      <c s="5" t="s">
        <v>755</v>
      </c>
      <c s="23" t="s">
        <v>13</v>
      </c>
      <c s="20" t="s">
        <v>1524</v>
      </c>
    </row>
    <row>
      <c r="B127" s="10" t="s">
        <v>2601</v>
      </c>
      <c s="79" t="s">
        <v>1279</v>
      </c>
      <c s="13" t="s">
        <v>806</v>
      </c>
      <c s="85" t="s">
        <v>13</v>
      </c>
      <c s="61">
        <v>44593</v>
      </c>
      <c s="5" t="s">
        <v>2156</v>
      </c>
      <c s="2"/>
      <c s="4">
        <v>997160</v>
      </c>
      <c s="4">
        <v>997160</v>
      </c>
      <c s="4">
        <v>996411</v>
      </c>
      <c s="4">
        <v>997104</v>
      </c>
      <c s="4">
        <v>0</v>
      </c>
      <c s="4">
        <v>56</v>
      </c>
      <c s="4">
        <v>0</v>
      </c>
      <c s="3">
        <v>56</v>
      </c>
      <c s="4">
        <v>0</v>
      </c>
      <c s="4">
        <v>997160</v>
      </c>
      <c s="4">
        <v>0</v>
      </c>
      <c s="4">
        <v>0</v>
      </c>
      <c s="3">
        <v>0</v>
      </c>
      <c s="4">
        <v>21838</v>
      </c>
      <c s="61">
        <v>45231</v>
      </c>
      <c s="86" t="s">
        <v>2368</v>
      </c>
      <c s="88" t="s">
        <v>2760</v>
      </c>
      <c s="87" t="s">
        <v>317</v>
      </c>
      <c s="2"/>
      <c s="5" t="s">
        <v>13</v>
      </c>
      <c s="5" t="s">
        <v>2409</v>
      </c>
      <c s="5" t="s">
        <v>599</v>
      </c>
      <c s="23" t="s">
        <v>13</v>
      </c>
      <c s="20" t="s">
        <v>1919</v>
      </c>
    </row>
    <row>
      <c r="B128" s="10" t="s">
        <v>3501</v>
      </c>
      <c s="79" t="s">
        <v>3277</v>
      </c>
      <c s="13" t="s">
        <v>3278</v>
      </c>
      <c s="85" t="s">
        <v>13</v>
      </c>
      <c s="61">
        <v>44637</v>
      </c>
      <c s="5" t="s">
        <v>355</v>
      </c>
      <c s="2"/>
      <c s="4">
        <v>3500000</v>
      </c>
      <c s="4">
        <v>3500000</v>
      </c>
      <c s="4">
        <v>3499193</v>
      </c>
      <c s="4">
        <v>3499963</v>
      </c>
      <c s="4">
        <v>0</v>
      </c>
      <c s="4">
        <v>17</v>
      </c>
      <c s="4">
        <v>0</v>
      </c>
      <c s="3">
        <v>17</v>
      </c>
      <c s="4">
        <v>0</v>
      </c>
      <c s="4">
        <v>3499980</v>
      </c>
      <c s="4">
        <v>0</v>
      </c>
      <c s="4">
        <v>20</v>
      </c>
      <c s="3">
        <v>20</v>
      </c>
      <c s="4">
        <v>38014</v>
      </c>
      <c s="61">
        <v>44727</v>
      </c>
      <c s="86" t="s">
        <v>3230</v>
      </c>
      <c s="88" t="s">
        <v>987</v>
      </c>
      <c s="87" t="s">
        <v>317</v>
      </c>
      <c s="2"/>
      <c s="5" t="s">
        <v>117</v>
      </c>
      <c s="5" t="s">
        <v>807</v>
      </c>
      <c s="5" t="s">
        <v>13</v>
      </c>
      <c s="23" t="s">
        <v>13</v>
      </c>
      <c s="20" t="s">
        <v>756</v>
      </c>
    </row>
    <row>
      <c r="B129" s="10" t="s">
        <v>808</v>
      </c>
      <c s="79" t="s">
        <v>2602</v>
      </c>
      <c s="13" t="s">
        <v>359</v>
      </c>
      <c s="85" t="s">
        <v>13</v>
      </c>
      <c s="61">
        <v>44635</v>
      </c>
      <c s="5" t="s">
        <v>2156</v>
      </c>
      <c s="2"/>
      <c s="4">
        <v>252359</v>
      </c>
      <c s="4">
        <v>252359</v>
      </c>
      <c s="4">
        <v>252316</v>
      </c>
      <c s="4">
        <v>252332</v>
      </c>
      <c s="4">
        <v>0</v>
      </c>
      <c s="4">
        <v>27</v>
      </c>
      <c s="4">
        <v>0</v>
      </c>
      <c s="3">
        <v>27</v>
      </c>
      <c s="4">
        <v>0</v>
      </c>
      <c s="4">
        <v>252359</v>
      </c>
      <c s="4">
        <v>0</v>
      </c>
      <c s="4">
        <v>0</v>
      </c>
      <c s="3">
        <v>0</v>
      </c>
      <c s="4">
        <v>1446</v>
      </c>
      <c s="61">
        <v>47897</v>
      </c>
      <c s="86" t="s">
        <v>2368</v>
      </c>
      <c s="88" t="s">
        <v>2760</v>
      </c>
      <c s="87" t="s">
        <v>317</v>
      </c>
      <c s="2"/>
      <c s="5" t="s">
        <v>13</v>
      </c>
      <c s="5" t="s">
        <v>1280</v>
      </c>
      <c s="5" t="s">
        <v>755</v>
      </c>
      <c s="23" t="s">
        <v>13</v>
      </c>
      <c s="20" t="s">
        <v>1919</v>
      </c>
    </row>
    <row>
      <c r="B130" s="10" t="s">
        <v>2410</v>
      </c>
      <c s="79" t="s">
        <v>3034</v>
      </c>
      <c s="13" t="s">
        <v>2184</v>
      </c>
      <c s="85" t="s">
        <v>13</v>
      </c>
      <c s="61">
        <v>44562</v>
      </c>
      <c s="5" t="s">
        <v>2156</v>
      </c>
      <c s="2"/>
      <c s="4">
        <v>2500000</v>
      </c>
      <c s="4">
        <v>2500000</v>
      </c>
      <c s="4">
        <v>2549609</v>
      </c>
      <c s="4">
        <v>2500000</v>
      </c>
      <c s="4">
        <v>0</v>
      </c>
      <c s="4">
        <v>0</v>
      </c>
      <c s="4">
        <v>0</v>
      </c>
      <c s="3">
        <v>0</v>
      </c>
      <c s="4">
        <v>0</v>
      </c>
      <c s="4">
        <v>2500000</v>
      </c>
      <c s="4">
        <v>0</v>
      </c>
      <c s="4">
        <v>0</v>
      </c>
      <c s="3">
        <v>0</v>
      </c>
      <c s="4">
        <v>8622</v>
      </c>
      <c s="61">
        <v>44586</v>
      </c>
      <c s="86" t="s">
        <v>2368</v>
      </c>
      <c s="88" t="s">
        <v>2760</v>
      </c>
      <c s="87" t="s">
        <v>594</v>
      </c>
      <c s="2"/>
      <c s="5" t="s">
        <v>13</v>
      </c>
      <c s="5" t="s">
        <v>1732</v>
      </c>
      <c s="5" t="s">
        <v>1732</v>
      </c>
      <c s="23" t="s">
        <v>13</v>
      </c>
      <c s="20" t="s">
        <v>2179</v>
      </c>
    </row>
    <row>
      <c r="B131" s="10" t="s">
        <v>3279</v>
      </c>
      <c s="79" t="s">
        <v>1034</v>
      </c>
      <c s="13" t="s">
        <v>360</v>
      </c>
      <c s="85" t="s">
        <v>13</v>
      </c>
      <c s="61">
        <v>44651</v>
      </c>
      <c s="5" t="s">
        <v>766</v>
      </c>
      <c s="2"/>
      <c s="4">
        <v>233456</v>
      </c>
      <c s="4">
        <v>233456</v>
      </c>
      <c s="4">
        <v>233456</v>
      </c>
      <c s="4">
        <v>233456</v>
      </c>
      <c s="4">
        <v>0</v>
      </c>
      <c s="4">
        <v>0</v>
      </c>
      <c s="4">
        <v>0</v>
      </c>
      <c s="3">
        <v>0</v>
      </c>
      <c s="4">
        <v>0</v>
      </c>
      <c s="4">
        <v>233456</v>
      </c>
      <c s="4">
        <v>0</v>
      </c>
      <c s="4">
        <v>0</v>
      </c>
      <c s="3">
        <v>0</v>
      </c>
      <c s="4">
        <v>1695</v>
      </c>
      <c s="61">
        <v>48579</v>
      </c>
      <c s="86" t="s">
        <v>3230</v>
      </c>
      <c s="88" t="s">
        <v>74</v>
      </c>
      <c s="87" t="s">
        <v>13</v>
      </c>
      <c s="2"/>
      <c s="5" t="s">
        <v>13</v>
      </c>
      <c s="5" t="s">
        <v>3035</v>
      </c>
      <c s="5" t="s">
        <v>3036</v>
      </c>
      <c s="23" t="s">
        <v>13</v>
      </c>
      <c s="20" t="s">
        <v>1278</v>
      </c>
    </row>
    <row>
      <c r="B132" s="10" t="s">
        <v>600</v>
      </c>
      <c s="79" t="s">
        <v>1954</v>
      </c>
      <c s="13" t="s">
        <v>2185</v>
      </c>
      <c s="85" t="s">
        <v>13</v>
      </c>
      <c s="61">
        <v>44599</v>
      </c>
      <c s="5" t="s">
        <v>361</v>
      </c>
      <c s="2"/>
      <c s="4">
        <v>2010240</v>
      </c>
      <c s="4">
        <v>2000000</v>
      </c>
      <c s="4">
        <v>2000000</v>
      </c>
      <c s="4">
        <v>1999934</v>
      </c>
      <c s="4">
        <v>0</v>
      </c>
      <c s="4">
        <v>-3</v>
      </c>
      <c s="4">
        <v>0</v>
      </c>
      <c s="3">
        <v>-3</v>
      </c>
      <c s="4">
        <v>0</v>
      </c>
      <c s="4">
        <v>1999931</v>
      </c>
      <c s="4">
        <v>0</v>
      </c>
      <c s="4">
        <v>10309</v>
      </c>
      <c s="3">
        <v>10309</v>
      </c>
      <c s="4">
        <v>18801</v>
      </c>
      <c s="61">
        <v>45334</v>
      </c>
      <c s="86" t="s">
        <v>2368</v>
      </c>
      <c s="88" t="s">
        <v>1248</v>
      </c>
      <c s="87" t="s">
        <v>317</v>
      </c>
      <c s="2"/>
      <c s="5" t="s">
        <v>13</v>
      </c>
      <c s="5" t="s">
        <v>3502</v>
      </c>
      <c s="5" t="s">
        <v>13</v>
      </c>
      <c s="23" t="s">
        <v>13</v>
      </c>
      <c s="20" t="s">
        <v>561</v>
      </c>
    </row>
    <row>
      <c r="B133" s="10" t="s">
        <v>1527</v>
      </c>
      <c s="79" t="s">
        <v>1035</v>
      </c>
      <c s="13" t="s">
        <v>362</v>
      </c>
      <c s="85" t="s">
        <v>13</v>
      </c>
      <c s="61">
        <v>44562</v>
      </c>
      <c s="5" t="s">
        <v>2156</v>
      </c>
      <c s="2"/>
      <c s="4">
        <v>3462</v>
      </c>
      <c s="4">
        <v>3462</v>
      </c>
      <c s="4">
        <v>3461</v>
      </c>
      <c s="4">
        <v>3457</v>
      </c>
      <c s="4">
        <v>0</v>
      </c>
      <c s="4">
        <v>5</v>
      </c>
      <c s="4">
        <v>0</v>
      </c>
      <c s="3">
        <v>5</v>
      </c>
      <c s="4">
        <v>0</v>
      </c>
      <c s="4">
        <v>3462</v>
      </c>
      <c s="4">
        <v>0</v>
      </c>
      <c s="4">
        <v>0</v>
      </c>
      <c s="3">
        <v>0</v>
      </c>
      <c s="4">
        <v>11</v>
      </c>
      <c s="61">
        <v>54142</v>
      </c>
      <c s="86" t="s">
        <v>2368</v>
      </c>
      <c s="88" t="s">
        <v>2760</v>
      </c>
      <c s="87" t="s">
        <v>594</v>
      </c>
      <c s="2"/>
      <c s="5" t="s">
        <v>13</v>
      </c>
      <c s="5" t="s">
        <v>809</v>
      </c>
      <c s="5" t="s">
        <v>755</v>
      </c>
      <c s="23" t="s">
        <v>13</v>
      </c>
      <c s="20" t="s">
        <v>2179</v>
      </c>
    </row>
    <row>
      <c r="B134" s="10" t="s">
        <v>2603</v>
      </c>
      <c s="79" t="s">
        <v>1035</v>
      </c>
      <c s="13" t="s">
        <v>362</v>
      </c>
      <c s="85" t="s">
        <v>13</v>
      </c>
      <c s="61">
        <v>44621</v>
      </c>
      <c s="5" t="s">
        <v>2156</v>
      </c>
      <c s="2"/>
      <c s="4">
        <v>6939</v>
      </c>
      <c s="4">
        <v>6939</v>
      </c>
      <c s="4">
        <v>6937</v>
      </c>
      <c s="4">
        <v>6930</v>
      </c>
      <c s="4">
        <v>0</v>
      </c>
      <c s="4">
        <v>9</v>
      </c>
      <c s="4">
        <v>0</v>
      </c>
      <c s="3">
        <v>9</v>
      </c>
      <c s="4">
        <v>0</v>
      </c>
      <c s="4">
        <v>6939</v>
      </c>
      <c s="4">
        <v>0</v>
      </c>
      <c s="4">
        <v>0</v>
      </c>
      <c s="3">
        <v>0</v>
      </c>
      <c s="4">
        <v>57</v>
      </c>
      <c s="61">
        <v>54142</v>
      </c>
      <c s="86" t="s">
        <v>2368</v>
      </c>
      <c s="88" t="s">
        <v>2760</v>
      </c>
      <c s="87" t="s">
        <v>13</v>
      </c>
      <c s="2"/>
      <c s="5" t="s">
        <v>13</v>
      </c>
      <c s="5" t="s">
        <v>809</v>
      </c>
      <c s="5" t="s">
        <v>755</v>
      </c>
      <c s="23" t="s">
        <v>13</v>
      </c>
      <c s="20" t="s">
        <v>2138</v>
      </c>
    </row>
    <row>
      <c r="B135" s="10" t="s">
        <v>3503</v>
      </c>
      <c s="79" t="s">
        <v>1528</v>
      </c>
      <c s="13" t="s">
        <v>1955</v>
      </c>
      <c s="85" t="s">
        <v>13</v>
      </c>
      <c s="61">
        <v>44621</v>
      </c>
      <c s="5" t="s">
        <v>2156</v>
      </c>
      <c s="2"/>
      <c s="4">
        <v>2860333</v>
      </c>
      <c s="4">
        <v>2860333</v>
      </c>
      <c s="4">
        <v>2917323</v>
      </c>
      <c s="4">
        <v>2859315</v>
      </c>
      <c s="4">
        <v>0</v>
      </c>
      <c s="4">
        <v>1017</v>
      </c>
      <c s="4">
        <v>0</v>
      </c>
      <c s="3">
        <v>1017</v>
      </c>
      <c s="4">
        <v>0</v>
      </c>
      <c s="4">
        <v>2860333</v>
      </c>
      <c s="4">
        <v>0</v>
      </c>
      <c s="4">
        <v>0</v>
      </c>
      <c s="3">
        <v>0</v>
      </c>
      <c s="4">
        <v>33895</v>
      </c>
      <c s="61">
        <v>53092</v>
      </c>
      <c s="86" t="s">
        <v>2368</v>
      </c>
      <c s="88" t="s">
        <v>2760</v>
      </c>
      <c s="87" t="s">
        <v>594</v>
      </c>
      <c s="2"/>
      <c s="5" t="s">
        <v>13</v>
      </c>
      <c s="5" t="s">
        <v>1281</v>
      </c>
      <c s="5" t="s">
        <v>1281</v>
      </c>
      <c s="23" t="s">
        <v>13</v>
      </c>
      <c s="20" t="s">
        <v>2179</v>
      </c>
    </row>
    <row>
      <c r="B136" s="10" t="s">
        <v>810</v>
      </c>
      <c s="79" t="s">
        <v>2604</v>
      </c>
      <c s="13" t="s">
        <v>118</v>
      </c>
      <c s="85" t="s">
        <v>13</v>
      </c>
      <c s="61">
        <v>44621</v>
      </c>
      <c s="5" t="s">
        <v>2156</v>
      </c>
      <c s="2"/>
      <c s="4">
        <v>26390</v>
      </c>
      <c s="4">
        <v>26390</v>
      </c>
      <c s="4">
        <v>26264</v>
      </c>
      <c s="4">
        <v>26268</v>
      </c>
      <c s="4">
        <v>0</v>
      </c>
      <c s="4">
        <v>122</v>
      </c>
      <c s="4">
        <v>0</v>
      </c>
      <c s="3">
        <v>122</v>
      </c>
      <c s="4">
        <v>0</v>
      </c>
      <c s="4">
        <v>26390</v>
      </c>
      <c s="4">
        <v>0</v>
      </c>
      <c s="4">
        <v>0</v>
      </c>
      <c s="3">
        <v>0</v>
      </c>
      <c s="4">
        <v>143</v>
      </c>
      <c s="61">
        <v>55451</v>
      </c>
      <c s="86" t="s">
        <v>2368</v>
      </c>
      <c s="88" t="s">
        <v>2760</v>
      </c>
      <c s="87" t="s">
        <v>13</v>
      </c>
      <c s="2"/>
      <c s="5" t="s">
        <v>13</v>
      </c>
      <c s="5" t="s">
        <v>79</v>
      </c>
      <c s="5" t="s">
        <v>755</v>
      </c>
      <c s="23" t="s">
        <v>13</v>
      </c>
      <c s="20" t="s">
        <v>2138</v>
      </c>
    </row>
    <row>
      <c r="B137" s="10" t="s">
        <v>1733</v>
      </c>
      <c s="79" t="s">
        <v>2604</v>
      </c>
      <c s="13" t="s">
        <v>118</v>
      </c>
      <c s="85" t="s">
        <v>13</v>
      </c>
      <c s="61">
        <v>44562</v>
      </c>
      <c s="5" t="s">
        <v>2156</v>
      </c>
      <c s="2"/>
      <c s="4">
        <v>13125</v>
      </c>
      <c s="4">
        <v>13125</v>
      </c>
      <c s="4">
        <v>13062</v>
      </c>
      <c s="4">
        <v>13064</v>
      </c>
      <c s="4">
        <v>0</v>
      </c>
      <c s="4">
        <v>61</v>
      </c>
      <c s="4">
        <v>0</v>
      </c>
      <c s="3">
        <v>61</v>
      </c>
      <c s="4">
        <v>0</v>
      </c>
      <c s="4">
        <v>13125</v>
      </c>
      <c s="4">
        <v>0</v>
      </c>
      <c s="4">
        <v>0</v>
      </c>
      <c s="3">
        <v>0</v>
      </c>
      <c s="4">
        <v>28</v>
      </c>
      <c s="61">
        <v>55451</v>
      </c>
      <c s="86" t="s">
        <v>2368</v>
      </c>
      <c s="88" t="s">
        <v>1915</v>
      </c>
      <c s="87" t="s">
        <v>317</v>
      </c>
      <c s="2"/>
      <c s="5" t="s">
        <v>13</v>
      </c>
      <c s="5" t="s">
        <v>79</v>
      </c>
      <c s="5" t="s">
        <v>755</v>
      </c>
      <c s="23" t="s">
        <v>13</v>
      </c>
      <c s="20" t="s">
        <v>1243</v>
      </c>
    </row>
    <row>
      <c r="B138" s="10" t="s">
        <v>2605</v>
      </c>
      <c s="79" t="s">
        <v>997</v>
      </c>
      <c s="13" t="s">
        <v>1491</v>
      </c>
      <c s="85" t="s">
        <v>13</v>
      </c>
      <c s="61">
        <v>44586</v>
      </c>
      <c s="5" t="s">
        <v>2156</v>
      </c>
      <c s="2"/>
      <c s="4">
        <v>18287</v>
      </c>
      <c s="4">
        <v>18287</v>
      </c>
      <c s="4">
        <v>17944</v>
      </c>
      <c s="4">
        <v>0</v>
      </c>
      <c s="4">
        <v>0</v>
      </c>
      <c s="4">
        <v>343</v>
      </c>
      <c s="4">
        <v>0</v>
      </c>
      <c s="3">
        <v>343</v>
      </c>
      <c s="4">
        <v>0</v>
      </c>
      <c s="4">
        <v>18287</v>
      </c>
      <c s="4">
        <v>0</v>
      </c>
      <c s="4">
        <v>0</v>
      </c>
      <c s="3">
        <v>0</v>
      </c>
      <c s="4">
        <v>43</v>
      </c>
      <c s="61">
        <v>55667</v>
      </c>
      <c s="86" t="s">
        <v>2368</v>
      </c>
      <c s="88" t="s">
        <v>1915</v>
      </c>
      <c s="87" t="s">
        <v>317</v>
      </c>
      <c s="2"/>
      <c s="5" t="s">
        <v>13</v>
      </c>
      <c s="5" t="s">
        <v>79</v>
      </c>
      <c s="5" t="s">
        <v>755</v>
      </c>
      <c s="23" t="s">
        <v>13</v>
      </c>
      <c s="20" t="s">
        <v>1243</v>
      </c>
    </row>
    <row>
      <c r="B139" s="10" t="s">
        <v>3504</v>
      </c>
      <c s="79" t="s">
        <v>997</v>
      </c>
      <c s="13" t="s">
        <v>1491</v>
      </c>
      <c s="85" t="s">
        <v>13</v>
      </c>
      <c s="61">
        <v>44621</v>
      </c>
      <c s="5" t="s">
        <v>2156</v>
      </c>
      <c s="2"/>
      <c s="4">
        <v>36828</v>
      </c>
      <c s="4">
        <v>36828</v>
      </c>
      <c s="4">
        <v>36138</v>
      </c>
      <c s="4">
        <v>0</v>
      </c>
      <c s="4">
        <v>0</v>
      </c>
      <c s="4">
        <v>691</v>
      </c>
      <c s="4">
        <v>0</v>
      </c>
      <c s="3">
        <v>691</v>
      </c>
      <c s="4">
        <v>0</v>
      </c>
      <c s="4">
        <v>36828</v>
      </c>
      <c s="4">
        <v>0</v>
      </c>
      <c s="4">
        <v>0</v>
      </c>
      <c s="3">
        <v>0</v>
      </c>
      <c s="4">
        <v>218</v>
      </c>
      <c s="61">
        <v>55667</v>
      </c>
      <c s="86" t="s">
        <v>2368</v>
      </c>
      <c s="88" t="s">
        <v>1915</v>
      </c>
      <c s="87" t="s">
        <v>317</v>
      </c>
      <c s="2"/>
      <c s="5" t="s">
        <v>13</v>
      </c>
      <c s="5" t="s">
        <v>79</v>
      </c>
      <c s="5" t="s">
        <v>755</v>
      </c>
      <c s="23" t="s">
        <v>13</v>
      </c>
      <c s="20" t="s">
        <v>1243</v>
      </c>
    </row>
    <row>
      <c r="B140" s="10" t="s">
        <v>1529</v>
      </c>
      <c s="79" t="s">
        <v>3280</v>
      </c>
      <c s="13" t="s">
        <v>3281</v>
      </c>
      <c s="85" t="s">
        <v>13</v>
      </c>
      <c s="61">
        <v>44585</v>
      </c>
      <c s="5" t="s">
        <v>766</v>
      </c>
      <c s="2"/>
      <c s="4">
        <v>4000000</v>
      </c>
      <c s="4">
        <v>4000000</v>
      </c>
      <c s="4">
        <v>3994600</v>
      </c>
      <c s="4">
        <v>3999956</v>
      </c>
      <c s="4">
        <v>0</v>
      </c>
      <c s="4">
        <v>44</v>
      </c>
      <c s="4">
        <v>0</v>
      </c>
      <c s="3">
        <v>44</v>
      </c>
      <c s="4">
        <v>0</v>
      </c>
      <c s="4">
        <v>4000000</v>
      </c>
      <c s="4">
        <v>0</v>
      </c>
      <c s="4">
        <v>0</v>
      </c>
      <c s="3">
        <v>0</v>
      </c>
      <c s="4">
        <v>115000</v>
      </c>
      <c s="61">
        <v>44585</v>
      </c>
      <c s="86" t="s">
        <v>3230</v>
      </c>
      <c s="88" t="s">
        <v>2760</v>
      </c>
      <c s="87" t="s">
        <v>317</v>
      </c>
      <c s="2"/>
      <c s="5" t="s">
        <v>2606</v>
      </c>
      <c s="5" t="s">
        <v>601</v>
      </c>
      <c s="5" t="s">
        <v>601</v>
      </c>
      <c s="23" t="s">
        <v>13</v>
      </c>
      <c s="20" t="s">
        <v>1524</v>
      </c>
    </row>
    <row>
      <c r="B141" s="10" t="s">
        <v>2411</v>
      </c>
      <c s="79" t="s">
        <v>3037</v>
      </c>
      <c s="13" t="s">
        <v>3038</v>
      </c>
      <c s="85" t="s">
        <v>13</v>
      </c>
      <c s="61">
        <v>44640</v>
      </c>
      <c s="5" t="s">
        <v>2156</v>
      </c>
      <c s="2"/>
      <c s="4">
        <v>494385</v>
      </c>
      <c s="4">
        <v>494385</v>
      </c>
      <c s="4">
        <v>494308</v>
      </c>
      <c s="4">
        <v>494359</v>
      </c>
      <c s="4">
        <v>0</v>
      </c>
      <c s="4">
        <v>25</v>
      </c>
      <c s="4">
        <v>0</v>
      </c>
      <c s="3">
        <v>25</v>
      </c>
      <c s="4">
        <v>0</v>
      </c>
      <c s="4">
        <v>494385</v>
      </c>
      <c s="4">
        <v>0</v>
      </c>
      <c s="4">
        <v>0</v>
      </c>
      <c s="3">
        <v>0</v>
      </c>
      <c s="4">
        <v>2939</v>
      </c>
      <c s="61">
        <v>47381</v>
      </c>
      <c s="86" t="s">
        <v>2368</v>
      </c>
      <c s="88" t="s">
        <v>2760</v>
      </c>
      <c s="87" t="s">
        <v>317</v>
      </c>
      <c s="2"/>
      <c s="5" t="s">
        <v>13</v>
      </c>
      <c s="5" t="s">
        <v>2412</v>
      </c>
      <c s="5" t="s">
        <v>755</v>
      </c>
      <c s="23" t="s">
        <v>13</v>
      </c>
      <c s="20" t="s">
        <v>1919</v>
      </c>
    </row>
    <row>
      <c r="B142" s="10" t="s">
        <v>3505</v>
      </c>
      <c s="79" t="s">
        <v>3506</v>
      </c>
      <c s="13" t="s">
        <v>2607</v>
      </c>
      <c s="85" t="s">
        <v>13</v>
      </c>
      <c s="61">
        <v>44621</v>
      </c>
      <c s="5" t="s">
        <v>2156</v>
      </c>
      <c s="2"/>
      <c s="4">
        <v>59797</v>
      </c>
      <c s="4">
        <v>59797</v>
      </c>
      <c s="4">
        <v>60373</v>
      </c>
      <c s="4">
        <v>60332</v>
      </c>
      <c s="4">
        <v>0</v>
      </c>
      <c s="4">
        <v>-535</v>
      </c>
      <c s="4">
        <v>0</v>
      </c>
      <c s="3">
        <v>-535</v>
      </c>
      <c s="4">
        <v>0</v>
      </c>
      <c s="4">
        <v>59797</v>
      </c>
      <c s="4">
        <v>0</v>
      </c>
      <c s="4">
        <v>0</v>
      </c>
      <c s="3">
        <v>0</v>
      </c>
      <c s="4">
        <v>350</v>
      </c>
      <c s="61">
        <v>55482</v>
      </c>
      <c s="86" t="s">
        <v>2368</v>
      </c>
      <c s="88" t="s">
        <v>2760</v>
      </c>
      <c s="87" t="s">
        <v>13</v>
      </c>
      <c s="2"/>
      <c s="5" t="s">
        <v>13</v>
      </c>
      <c s="5" t="s">
        <v>3008</v>
      </c>
      <c s="5" t="s">
        <v>755</v>
      </c>
      <c s="23" t="s">
        <v>13</v>
      </c>
      <c s="20" t="s">
        <v>2138</v>
      </c>
    </row>
    <row>
      <c r="B143" s="10" t="s">
        <v>811</v>
      </c>
      <c s="79" t="s">
        <v>3506</v>
      </c>
      <c s="13" t="s">
        <v>2607</v>
      </c>
      <c s="85" t="s">
        <v>13</v>
      </c>
      <c s="61">
        <v>44562</v>
      </c>
      <c s="5" t="s">
        <v>2156</v>
      </c>
      <c s="2"/>
      <c s="4">
        <v>29749</v>
      </c>
      <c s="4">
        <v>29749</v>
      </c>
      <c s="4">
        <v>30036</v>
      </c>
      <c s="4">
        <v>30015</v>
      </c>
      <c s="4">
        <v>0</v>
      </c>
      <c s="4">
        <v>-266</v>
      </c>
      <c s="4">
        <v>0</v>
      </c>
      <c s="3">
        <v>-266</v>
      </c>
      <c s="4">
        <v>0</v>
      </c>
      <c s="4">
        <v>29749</v>
      </c>
      <c s="4">
        <v>0</v>
      </c>
      <c s="4">
        <v>0</v>
      </c>
      <c s="3">
        <v>0</v>
      </c>
      <c s="4">
        <v>70</v>
      </c>
      <c s="61">
        <v>55482</v>
      </c>
      <c s="86" t="s">
        <v>2368</v>
      </c>
      <c s="88" t="s">
        <v>1915</v>
      </c>
      <c s="87" t="s">
        <v>317</v>
      </c>
      <c s="2"/>
      <c s="5" t="s">
        <v>13</v>
      </c>
      <c s="5" t="s">
        <v>3008</v>
      </c>
      <c s="5" t="s">
        <v>755</v>
      </c>
      <c s="23" t="s">
        <v>13</v>
      </c>
      <c s="20" t="s">
        <v>1243</v>
      </c>
    </row>
    <row>
      <c r="B144" s="10" t="s">
        <v>1734</v>
      </c>
      <c s="79" t="s">
        <v>602</v>
      </c>
      <c s="13" t="s">
        <v>3039</v>
      </c>
      <c s="85" t="s">
        <v>13</v>
      </c>
      <c s="61">
        <v>44621</v>
      </c>
      <c s="5" t="s">
        <v>2156</v>
      </c>
      <c s="2"/>
      <c s="4">
        <v>36717</v>
      </c>
      <c s="4">
        <v>36717</v>
      </c>
      <c s="4">
        <v>37662</v>
      </c>
      <c s="4">
        <v>37608</v>
      </c>
      <c s="4">
        <v>0</v>
      </c>
      <c s="4">
        <v>-891</v>
      </c>
      <c s="4">
        <v>0</v>
      </c>
      <c s="3">
        <v>-891</v>
      </c>
      <c s="4">
        <v>0</v>
      </c>
      <c s="4">
        <v>36717</v>
      </c>
      <c s="4">
        <v>0</v>
      </c>
      <c s="4">
        <v>0</v>
      </c>
      <c s="3">
        <v>0</v>
      </c>
      <c s="4">
        <v>219</v>
      </c>
      <c s="61">
        <v>55512</v>
      </c>
      <c s="86" t="s">
        <v>2368</v>
      </c>
      <c s="88" t="s">
        <v>2760</v>
      </c>
      <c s="87" t="s">
        <v>13</v>
      </c>
      <c s="2"/>
      <c s="5" t="s">
        <v>13</v>
      </c>
      <c s="5" t="s">
        <v>3008</v>
      </c>
      <c s="5" t="s">
        <v>755</v>
      </c>
      <c s="23" t="s">
        <v>13</v>
      </c>
      <c s="20" t="s">
        <v>2138</v>
      </c>
    </row>
    <row>
      <c r="B145" s="10" t="s">
        <v>2608</v>
      </c>
      <c s="79" t="s">
        <v>602</v>
      </c>
      <c s="13" t="s">
        <v>3039</v>
      </c>
      <c s="85" t="s">
        <v>13</v>
      </c>
      <c s="61">
        <v>44562</v>
      </c>
      <c s="5" t="s">
        <v>2156</v>
      </c>
      <c s="2"/>
      <c s="4">
        <v>18233</v>
      </c>
      <c s="4">
        <v>18233</v>
      </c>
      <c s="4">
        <v>18703</v>
      </c>
      <c s="4">
        <v>18675</v>
      </c>
      <c s="4">
        <v>0</v>
      </c>
      <c s="4">
        <v>-443</v>
      </c>
      <c s="4">
        <v>0</v>
      </c>
      <c s="3">
        <v>-443</v>
      </c>
      <c s="4">
        <v>0</v>
      </c>
      <c s="4">
        <v>18233</v>
      </c>
      <c s="4">
        <v>0</v>
      </c>
      <c s="4">
        <v>0</v>
      </c>
      <c s="3">
        <v>0</v>
      </c>
      <c s="4">
        <v>43</v>
      </c>
      <c s="61">
        <v>55512</v>
      </c>
      <c s="86" t="s">
        <v>2368</v>
      </c>
      <c s="88" t="s">
        <v>1915</v>
      </c>
      <c s="87" t="s">
        <v>317</v>
      </c>
      <c s="2"/>
      <c s="5" t="s">
        <v>13</v>
      </c>
      <c s="5" t="s">
        <v>3008</v>
      </c>
      <c s="5" t="s">
        <v>755</v>
      </c>
      <c s="23" t="s">
        <v>13</v>
      </c>
      <c s="20" t="s">
        <v>1243</v>
      </c>
    </row>
    <row>
      <c r="B146" s="10" t="s">
        <v>3507</v>
      </c>
      <c s="79" t="s">
        <v>1282</v>
      </c>
      <c s="13" t="s">
        <v>2609</v>
      </c>
      <c s="85" t="s">
        <v>13</v>
      </c>
      <c s="61">
        <v>44621</v>
      </c>
      <c s="5" t="s">
        <v>2156</v>
      </c>
      <c s="2"/>
      <c s="4">
        <v>44491</v>
      </c>
      <c s="4">
        <v>44491</v>
      </c>
      <c s="4">
        <v>46193</v>
      </c>
      <c s="4">
        <v>46115</v>
      </c>
      <c s="4">
        <v>0</v>
      </c>
      <c s="4">
        <v>-1624</v>
      </c>
      <c s="4">
        <v>0</v>
      </c>
      <c s="3">
        <v>-1624</v>
      </c>
      <c s="4">
        <v>0</v>
      </c>
      <c s="4">
        <v>44491</v>
      </c>
      <c s="4">
        <v>0</v>
      </c>
      <c s="4">
        <v>0</v>
      </c>
      <c s="3">
        <v>0</v>
      </c>
      <c s="4">
        <v>236</v>
      </c>
      <c s="61">
        <v>55574</v>
      </c>
      <c s="86" t="s">
        <v>2368</v>
      </c>
      <c s="88" t="s">
        <v>1915</v>
      </c>
      <c s="87" t="s">
        <v>317</v>
      </c>
      <c s="2"/>
      <c s="5" t="s">
        <v>13</v>
      </c>
      <c s="5" t="s">
        <v>3008</v>
      </c>
      <c s="5" t="s">
        <v>755</v>
      </c>
      <c s="23" t="s">
        <v>13</v>
      </c>
      <c s="20" t="s">
        <v>1243</v>
      </c>
    </row>
    <row>
      <c r="B147" s="10" t="s">
        <v>812</v>
      </c>
      <c s="79" t="s">
        <v>1530</v>
      </c>
      <c s="13" t="s">
        <v>813</v>
      </c>
      <c s="85" t="s">
        <v>13</v>
      </c>
      <c s="61">
        <v>44562</v>
      </c>
      <c s="5" t="s">
        <v>2156</v>
      </c>
      <c s="2"/>
      <c s="4">
        <v>49009</v>
      </c>
      <c s="4">
        <v>49009</v>
      </c>
      <c s="4">
        <v>49511</v>
      </c>
      <c s="4">
        <v>49373</v>
      </c>
      <c s="4">
        <v>0</v>
      </c>
      <c s="4">
        <v>-364</v>
      </c>
      <c s="4">
        <v>0</v>
      </c>
      <c s="3">
        <v>-364</v>
      </c>
      <c s="4">
        <v>0</v>
      </c>
      <c s="4">
        <v>49009</v>
      </c>
      <c s="4">
        <v>0</v>
      </c>
      <c s="4">
        <v>0</v>
      </c>
      <c s="3">
        <v>0</v>
      </c>
      <c s="4">
        <v>96</v>
      </c>
      <c s="61">
        <v>53107</v>
      </c>
      <c s="86" t="s">
        <v>2368</v>
      </c>
      <c s="88" t="s">
        <v>2760</v>
      </c>
      <c s="87" t="s">
        <v>594</v>
      </c>
      <c s="2"/>
      <c s="5" t="s">
        <v>13</v>
      </c>
      <c s="5" t="s">
        <v>3008</v>
      </c>
      <c s="5" t="s">
        <v>3008</v>
      </c>
      <c s="23" t="s">
        <v>13</v>
      </c>
      <c s="20" t="s">
        <v>2179</v>
      </c>
    </row>
    <row>
      <c r="B148" s="10" t="s">
        <v>1735</v>
      </c>
      <c s="79" t="s">
        <v>1530</v>
      </c>
      <c s="13" t="s">
        <v>813</v>
      </c>
      <c s="85" t="s">
        <v>13</v>
      </c>
      <c s="61">
        <v>44621</v>
      </c>
      <c s="5" t="s">
        <v>2156</v>
      </c>
      <c s="2"/>
      <c s="4">
        <v>71387</v>
      </c>
      <c s="4">
        <v>71387</v>
      </c>
      <c s="4">
        <v>72118</v>
      </c>
      <c s="4">
        <v>71917</v>
      </c>
      <c s="4">
        <v>0</v>
      </c>
      <c s="4">
        <v>-530</v>
      </c>
      <c s="4">
        <v>0</v>
      </c>
      <c s="3">
        <v>-530</v>
      </c>
      <c s="4">
        <v>0</v>
      </c>
      <c s="4">
        <v>71387</v>
      </c>
      <c s="4">
        <v>0</v>
      </c>
      <c s="4">
        <v>0</v>
      </c>
      <c s="3">
        <v>0</v>
      </c>
      <c s="4">
        <v>355</v>
      </c>
      <c s="61">
        <v>53107</v>
      </c>
      <c s="86" t="s">
        <v>2368</v>
      </c>
      <c s="88" t="s">
        <v>2760</v>
      </c>
      <c s="87" t="s">
        <v>13</v>
      </c>
      <c s="2"/>
      <c s="5" t="s">
        <v>13</v>
      </c>
      <c s="5" t="s">
        <v>3008</v>
      </c>
      <c s="5" t="s">
        <v>3008</v>
      </c>
      <c s="23" t="s">
        <v>13</v>
      </c>
      <c s="20" t="s">
        <v>2138</v>
      </c>
    </row>
    <row>
      <c r="B149" s="10" t="s">
        <v>2610</v>
      </c>
      <c s="79" t="s">
        <v>1036</v>
      </c>
      <c s="13" t="s">
        <v>2186</v>
      </c>
      <c s="85" t="s">
        <v>13</v>
      </c>
      <c s="61">
        <v>44562</v>
      </c>
      <c s="5" t="s">
        <v>2156</v>
      </c>
      <c s="2"/>
      <c s="4">
        <v>100433</v>
      </c>
      <c s="4">
        <v>100433</v>
      </c>
      <c s="4">
        <v>102716</v>
      </c>
      <c s="4">
        <v>101550</v>
      </c>
      <c s="4">
        <v>0</v>
      </c>
      <c s="4">
        <v>-1117</v>
      </c>
      <c s="4">
        <v>0</v>
      </c>
      <c s="3">
        <v>-1117</v>
      </c>
      <c s="4">
        <v>0</v>
      </c>
      <c s="4">
        <v>100433</v>
      </c>
      <c s="4">
        <v>0</v>
      </c>
      <c s="4">
        <v>0</v>
      </c>
      <c s="3">
        <v>0</v>
      </c>
      <c s="4">
        <v>275</v>
      </c>
      <c s="61">
        <v>53625</v>
      </c>
      <c s="86" t="s">
        <v>2368</v>
      </c>
      <c s="88" t="s">
        <v>2760</v>
      </c>
      <c s="87" t="s">
        <v>594</v>
      </c>
      <c s="2"/>
      <c s="5" t="s">
        <v>13</v>
      </c>
      <c s="5" t="s">
        <v>3008</v>
      </c>
      <c s="5" t="s">
        <v>3008</v>
      </c>
      <c s="23" t="s">
        <v>13</v>
      </c>
      <c s="20" t="s">
        <v>2179</v>
      </c>
    </row>
    <row>
      <c r="B150" s="10" t="s">
        <v>603</v>
      </c>
      <c s="79" t="s">
        <v>1036</v>
      </c>
      <c s="13" t="s">
        <v>2186</v>
      </c>
      <c s="85" t="s">
        <v>13</v>
      </c>
      <c s="61">
        <v>44621</v>
      </c>
      <c s="5" t="s">
        <v>2156</v>
      </c>
      <c s="2"/>
      <c s="4">
        <v>253272</v>
      </c>
      <c s="4">
        <v>253272</v>
      </c>
      <c s="4">
        <v>259030</v>
      </c>
      <c s="4">
        <v>256089</v>
      </c>
      <c s="4">
        <v>0</v>
      </c>
      <c s="4">
        <v>-2817</v>
      </c>
      <c s="4">
        <v>0</v>
      </c>
      <c s="3">
        <v>-2817</v>
      </c>
      <c s="4">
        <v>0</v>
      </c>
      <c s="4">
        <v>253272</v>
      </c>
      <c s="4">
        <v>0</v>
      </c>
      <c s="4">
        <v>0</v>
      </c>
      <c s="3">
        <v>0</v>
      </c>
      <c s="4">
        <v>1839</v>
      </c>
      <c s="61">
        <v>53625</v>
      </c>
      <c s="86" t="s">
        <v>2368</v>
      </c>
      <c s="88" t="s">
        <v>2760</v>
      </c>
      <c s="87" t="s">
        <v>13</v>
      </c>
      <c s="2"/>
      <c s="5" t="s">
        <v>13</v>
      </c>
      <c s="5" t="s">
        <v>3008</v>
      </c>
      <c s="5" t="s">
        <v>3008</v>
      </c>
      <c s="23" t="s">
        <v>13</v>
      </c>
      <c s="20" t="s">
        <v>2138</v>
      </c>
    </row>
    <row>
      <c r="B151" s="10" t="s">
        <v>1736</v>
      </c>
      <c s="79" t="s">
        <v>2611</v>
      </c>
      <c s="13" t="s">
        <v>814</v>
      </c>
      <c s="85" t="s">
        <v>13</v>
      </c>
      <c s="61">
        <v>44562</v>
      </c>
      <c s="5" t="s">
        <v>2156</v>
      </c>
      <c s="2"/>
      <c s="4">
        <v>123865</v>
      </c>
      <c s="4">
        <v>123865</v>
      </c>
      <c s="4">
        <v>123913</v>
      </c>
      <c s="4">
        <v>123700</v>
      </c>
      <c s="4">
        <v>0</v>
      </c>
      <c s="4">
        <v>165</v>
      </c>
      <c s="4">
        <v>0</v>
      </c>
      <c s="3">
        <v>165</v>
      </c>
      <c s="4">
        <v>0</v>
      </c>
      <c s="4">
        <v>123865</v>
      </c>
      <c s="4">
        <v>0</v>
      </c>
      <c s="4">
        <v>0</v>
      </c>
      <c s="3">
        <v>0</v>
      </c>
      <c s="4">
        <v>361</v>
      </c>
      <c s="61">
        <v>53625</v>
      </c>
      <c s="86" t="s">
        <v>2368</v>
      </c>
      <c s="88" t="s">
        <v>2760</v>
      </c>
      <c s="87" t="s">
        <v>594</v>
      </c>
      <c s="2"/>
      <c s="5" t="s">
        <v>13</v>
      </c>
      <c s="5" t="s">
        <v>3008</v>
      </c>
      <c s="5" t="s">
        <v>3008</v>
      </c>
      <c s="23" t="s">
        <v>13</v>
      </c>
      <c s="20" t="s">
        <v>2179</v>
      </c>
    </row>
    <row>
      <c r="B152" s="10" t="s">
        <v>2612</v>
      </c>
      <c s="79" t="s">
        <v>2611</v>
      </c>
      <c s="13" t="s">
        <v>814</v>
      </c>
      <c s="85" t="s">
        <v>13</v>
      </c>
      <c s="61">
        <v>44621</v>
      </c>
      <c s="5" t="s">
        <v>2156</v>
      </c>
      <c s="2"/>
      <c s="4">
        <v>362959</v>
      </c>
      <c s="4">
        <v>362959</v>
      </c>
      <c s="4">
        <v>363100</v>
      </c>
      <c s="4">
        <v>362475</v>
      </c>
      <c s="4">
        <v>0</v>
      </c>
      <c s="4">
        <v>484</v>
      </c>
      <c s="4">
        <v>0</v>
      </c>
      <c s="3">
        <v>484</v>
      </c>
      <c s="4">
        <v>0</v>
      </c>
      <c s="4">
        <v>362959</v>
      </c>
      <c s="4">
        <v>0</v>
      </c>
      <c s="4">
        <v>0</v>
      </c>
      <c s="3">
        <v>0</v>
      </c>
      <c s="4">
        <v>2942</v>
      </c>
      <c s="61">
        <v>53625</v>
      </c>
      <c s="86" t="s">
        <v>2368</v>
      </c>
      <c s="88" t="s">
        <v>2760</v>
      </c>
      <c s="87" t="s">
        <v>13</v>
      </c>
      <c s="2"/>
      <c s="5" t="s">
        <v>13</v>
      </c>
      <c s="5" t="s">
        <v>3008</v>
      </c>
      <c s="5" t="s">
        <v>3008</v>
      </c>
      <c s="23" t="s">
        <v>13</v>
      </c>
      <c s="20" t="s">
        <v>2138</v>
      </c>
    </row>
    <row>
      <c r="B153" s="10" t="s">
        <v>3508</v>
      </c>
      <c s="79" t="s">
        <v>604</v>
      </c>
      <c s="13" t="s">
        <v>1037</v>
      </c>
      <c s="85" t="s">
        <v>13</v>
      </c>
      <c s="61">
        <v>44562</v>
      </c>
      <c s="5" t="s">
        <v>2156</v>
      </c>
      <c s="2"/>
      <c s="4">
        <v>12968</v>
      </c>
      <c s="4">
        <v>12968</v>
      </c>
      <c s="4">
        <v>13296</v>
      </c>
      <c s="4">
        <v>13177</v>
      </c>
      <c s="4">
        <v>0</v>
      </c>
      <c s="4">
        <v>-209</v>
      </c>
      <c s="4">
        <v>0</v>
      </c>
      <c s="3">
        <v>-209</v>
      </c>
      <c s="4">
        <v>0</v>
      </c>
      <c s="4">
        <v>12968</v>
      </c>
      <c s="4">
        <v>0</v>
      </c>
      <c s="4">
        <v>0</v>
      </c>
      <c s="3">
        <v>0</v>
      </c>
      <c s="4">
        <v>42</v>
      </c>
      <c s="61">
        <v>54021</v>
      </c>
      <c s="86" t="s">
        <v>2368</v>
      </c>
      <c s="88" t="s">
        <v>2760</v>
      </c>
      <c s="87" t="s">
        <v>594</v>
      </c>
      <c s="2"/>
      <c s="5" t="s">
        <v>13</v>
      </c>
      <c s="5" t="s">
        <v>3008</v>
      </c>
      <c s="5" t="s">
        <v>755</v>
      </c>
      <c s="23" t="s">
        <v>13</v>
      </c>
      <c s="20" t="s">
        <v>2179</v>
      </c>
    </row>
    <row>
      <c r="B154" s="10" t="s">
        <v>815</v>
      </c>
      <c s="79" t="s">
        <v>604</v>
      </c>
      <c s="13" t="s">
        <v>1037</v>
      </c>
      <c s="85" t="s">
        <v>13</v>
      </c>
      <c s="61">
        <v>44621</v>
      </c>
      <c s="5" t="s">
        <v>2156</v>
      </c>
      <c s="2"/>
      <c s="4">
        <v>26390</v>
      </c>
      <c s="4">
        <v>26390</v>
      </c>
      <c s="4">
        <v>27057</v>
      </c>
      <c s="4">
        <v>26815</v>
      </c>
      <c s="4">
        <v>0</v>
      </c>
      <c s="4">
        <v>-426</v>
      </c>
      <c s="4">
        <v>0</v>
      </c>
      <c s="3">
        <v>-426</v>
      </c>
      <c s="4">
        <v>0</v>
      </c>
      <c s="4">
        <v>26390</v>
      </c>
      <c s="4">
        <v>0</v>
      </c>
      <c s="4">
        <v>0</v>
      </c>
      <c s="3">
        <v>0</v>
      </c>
      <c s="4">
        <v>215</v>
      </c>
      <c s="61">
        <v>54021</v>
      </c>
      <c s="86" t="s">
        <v>2368</v>
      </c>
      <c s="88" t="s">
        <v>2760</v>
      </c>
      <c s="87" t="s">
        <v>13</v>
      </c>
      <c s="2"/>
      <c s="5" t="s">
        <v>13</v>
      </c>
      <c s="5" t="s">
        <v>3008</v>
      </c>
      <c s="5" t="s">
        <v>755</v>
      </c>
      <c s="23" t="s">
        <v>13</v>
      </c>
      <c s="20" t="s">
        <v>2138</v>
      </c>
    </row>
    <row>
      <c r="B155" s="10" t="s">
        <v>1737</v>
      </c>
      <c s="79" t="s">
        <v>1738</v>
      </c>
      <c s="13" t="s">
        <v>2187</v>
      </c>
      <c s="85" t="s">
        <v>13</v>
      </c>
      <c s="61">
        <v>44562</v>
      </c>
      <c s="5" t="s">
        <v>2156</v>
      </c>
      <c s="2"/>
      <c s="4">
        <v>3796</v>
      </c>
      <c s="4">
        <v>3796</v>
      </c>
      <c s="4">
        <v>3713</v>
      </c>
      <c s="4">
        <v>3737</v>
      </c>
      <c s="4">
        <v>0</v>
      </c>
      <c s="4">
        <v>59</v>
      </c>
      <c s="4">
        <v>0</v>
      </c>
      <c s="3">
        <v>59</v>
      </c>
      <c s="4">
        <v>0</v>
      </c>
      <c s="4">
        <v>3796</v>
      </c>
      <c s="4">
        <v>0</v>
      </c>
      <c s="4">
        <v>0</v>
      </c>
      <c s="3">
        <v>0</v>
      </c>
      <c s="4">
        <v>12</v>
      </c>
      <c s="61">
        <v>54387</v>
      </c>
      <c s="86" t="s">
        <v>2368</v>
      </c>
      <c s="88" t="s">
        <v>2760</v>
      </c>
      <c s="87" t="s">
        <v>594</v>
      </c>
      <c s="2"/>
      <c s="5" t="s">
        <v>13</v>
      </c>
      <c s="5" t="s">
        <v>3008</v>
      </c>
      <c s="5" t="s">
        <v>755</v>
      </c>
      <c s="23" t="s">
        <v>13</v>
      </c>
      <c s="20" t="s">
        <v>2179</v>
      </c>
    </row>
    <row>
      <c r="B156" s="10" t="s">
        <v>2613</v>
      </c>
      <c s="79" t="s">
        <v>1738</v>
      </c>
      <c s="13" t="s">
        <v>2187</v>
      </c>
      <c s="85" t="s">
        <v>13</v>
      </c>
      <c s="61">
        <v>44621</v>
      </c>
      <c s="5" t="s">
        <v>2156</v>
      </c>
      <c s="2"/>
      <c s="4">
        <v>7725</v>
      </c>
      <c s="4">
        <v>7725</v>
      </c>
      <c s="4">
        <v>7557</v>
      </c>
      <c s="4">
        <v>7606</v>
      </c>
      <c s="4">
        <v>0</v>
      </c>
      <c s="4">
        <v>119</v>
      </c>
      <c s="4">
        <v>0</v>
      </c>
      <c s="3">
        <v>119</v>
      </c>
      <c s="4">
        <v>0</v>
      </c>
      <c s="4">
        <v>7725</v>
      </c>
      <c s="4">
        <v>0</v>
      </c>
      <c s="4">
        <v>0</v>
      </c>
      <c s="3">
        <v>0</v>
      </c>
      <c s="4">
        <v>63</v>
      </c>
      <c s="61">
        <v>54387</v>
      </c>
      <c s="86" t="s">
        <v>2368</v>
      </c>
      <c s="88" t="s">
        <v>2760</v>
      </c>
      <c s="87" t="s">
        <v>13</v>
      </c>
      <c s="2"/>
      <c s="5" t="s">
        <v>13</v>
      </c>
      <c s="5" t="s">
        <v>3008</v>
      </c>
      <c s="5" t="s">
        <v>755</v>
      </c>
      <c s="23" t="s">
        <v>13</v>
      </c>
      <c s="20" t="s">
        <v>2138</v>
      </c>
    </row>
    <row>
      <c r="B157" s="10" t="s">
        <v>3509</v>
      </c>
      <c s="79" t="s">
        <v>2809</v>
      </c>
      <c s="13" t="s">
        <v>1038</v>
      </c>
      <c s="85" t="s">
        <v>13</v>
      </c>
      <c s="61">
        <v>44562</v>
      </c>
      <c s="5" t="s">
        <v>2156</v>
      </c>
      <c s="2"/>
      <c s="4">
        <v>1914</v>
      </c>
      <c s="4">
        <v>1914</v>
      </c>
      <c s="4">
        <v>1853</v>
      </c>
      <c s="4">
        <v>1869</v>
      </c>
      <c s="4">
        <v>0</v>
      </c>
      <c s="4">
        <v>44</v>
      </c>
      <c s="4">
        <v>0</v>
      </c>
      <c s="3">
        <v>44</v>
      </c>
      <c s="4">
        <v>0</v>
      </c>
      <c s="4">
        <v>1914</v>
      </c>
      <c s="4">
        <v>0</v>
      </c>
      <c s="4">
        <v>0</v>
      </c>
      <c s="3">
        <v>0</v>
      </c>
      <c s="4">
        <v>6</v>
      </c>
      <c s="61">
        <v>54417</v>
      </c>
      <c s="86" t="s">
        <v>2368</v>
      </c>
      <c s="88" t="s">
        <v>2760</v>
      </c>
      <c s="87" t="s">
        <v>594</v>
      </c>
      <c s="2"/>
      <c s="5" t="s">
        <v>13</v>
      </c>
      <c s="5" t="s">
        <v>3008</v>
      </c>
      <c s="5" t="s">
        <v>755</v>
      </c>
      <c s="23" t="s">
        <v>13</v>
      </c>
      <c s="20" t="s">
        <v>2179</v>
      </c>
    </row>
    <row>
      <c r="B158" s="10" t="s">
        <v>816</v>
      </c>
      <c s="79" t="s">
        <v>2809</v>
      </c>
      <c s="13" t="s">
        <v>1038</v>
      </c>
      <c s="85" t="s">
        <v>13</v>
      </c>
      <c s="61">
        <v>44621</v>
      </c>
      <c s="5" t="s">
        <v>2156</v>
      </c>
      <c s="2"/>
      <c s="4">
        <v>3856</v>
      </c>
      <c s="4">
        <v>3856</v>
      </c>
      <c s="4">
        <v>3734</v>
      </c>
      <c s="4">
        <v>3767</v>
      </c>
      <c s="4">
        <v>0</v>
      </c>
      <c s="4">
        <v>90</v>
      </c>
      <c s="4">
        <v>0</v>
      </c>
      <c s="3">
        <v>90</v>
      </c>
      <c s="4">
        <v>0</v>
      </c>
      <c s="4">
        <v>3856</v>
      </c>
      <c s="4">
        <v>0</v>
      </c>
      <c s="4">
        <v>0</v>
      </c>
      <c s="3">
        <v>0</v>
      </c>
      <c s="4">
        <v>30</v>
      </c>
      <c s="61">
        <v>54417</v>
      </c>
      <c s="86" t="s">
        <v>2368</v>
      </c>
      <c s="88" t="s">
        <v>2760</v>
      </c>
      <c s="87" t="s">
        <v>13</v>
      </c>
      <c s="2"/>
      <c s="5" t="s">
        <v>13</v>
      </c>
      <c s="5" t="s">
        <v>3008</v>
      </c>
      <c s="5" t="s">
        <v>755</v>
      </c>
      <c s="23" t="s">
        <v>13</v>
      </c>
      <c s="20" t="s">
        <v>2138</v>
      </c>
    </row>
    <row>
      <c r="B159" s="10" t="s">
        <v>1739</v>
      </c>
      <c s="79" t="s">
        <v>119</v>
      </c>
      <c s="13" t="s">
        <v>3510</v>
      </c>
      <c s="85" t="s">
        <v>13</v>
      </c>
      <c s="61">
        <v>44621</v>
      </c>
      <c s="5" t="s">
        <v>2156</v>
      </c>
      <c s="2"/>
      <c s="4">
        <v>23053</v>
      </c>
      <c s="4">
        <v>23053</v>
      </c>
      <c s="4">
        <v>23165</v>
      </c>
      <c s="4">
        <v>23154</v>
      </c>
      <c s="4">
        <v>0</v>
      </c>
      <c s="4">
        <v>-101</v>
      </c>
      <c s="4">
        <v>0</v>
      </c>
      <c s="3">
        <v>-101</v>
      </c>
      <c s="4">
        <v>0</v>
      </c>
      <c s="4">
        <v>23053</v>
      </c>
      <c s="4">
        <v>0</v>
      </c>
      <c s="4">
        <v>0</v>
      </c>
      <c s="3">
        <v>0</v>
      </c>
      <c s="4">
        <v>137</v>
      </c>
      <c s="61">
        <v>55451</v>
      </c>
      <c s="86" t="s">
        <v>2368</v>
      </c>
      <c s="88" t="s">
        <v>2760</v>
      </c>
      <c s="87" t="s">
        <v>13</v>
      </c>
      <c s="2"/>
      <c s="5" t="s">
        <v>13</v>
      </c>
      <c s="5" t="s">
        <v>3008</v>
      </c>
      <c s="5" t="s">
        <v>755</v>
      </c>
      <c s="23" t="s">
        <v>13</v>
      </c>
      <c s="20" t="s">
        <v>2138</v>
      </c>
    </row>
    <row>
      <c r="B160" s="10" t="s">
        <v>3511</v>
      </c>
      <c s="79" t="s">
        <v>119</v>
      </c>
      <c s="13" t="s">
        <v>3510</v>
      </c>
      <c s="85" t="s">
        <v>13</v>
      </c>
      <c s="61">
        <v>44562</v>
      </c>
      <c s="5" t="s">
        <v>2156</v>
      </c>
      <c s="2"/>
      <c s="4">
        <v>11462</v>
      </c>
      <c s="4">
        <v>11462</v>
      </c>
      <c s="4">
        <v>11518</v>
      </c>
      <c s="4">
        <v>11512</v>
      </c>
      <c s="4">
        <v>0</v>
      </c>
      <c s="4">
        <v>-50</v>
      </c>
      <c s="4">
        <v>0</v>
      </c>
      <c s="3">
        <v>-50</v>
      </c>
      <c s="4">
        <v>0</v>
      </c>
      <c s="4">
        <v>11462</v>
      </c>
      <c s="4">
        <v>0</v>
      </c>
      <c s="4">
        <v>0</v>
      </c>
      <c s="3">
        <v>0</v>
      </c>
      <c s="4">
        <v>27</v>
      </c>
      <c s="61">
        <v>55451</v>
      </c>
      <c s="86" t="s">
        <v>2368</v>
      </c>
      <c s="88" t="s">
        <v>1915</v>
      </c>
      <c s="87" t="s">
        <v>317</v>
      </c>
      <c s="2"/>
      <c s="5" t="s">
        <v>13</v>
      </c>
      <c s="5" t="s">
        <v>3008</v>
      </c>
      <c s="5" t="s">
        <v>755</v>
      </c>
      <c s="23" t="s">
        <v>13</v>
      </c>
      <c s="20" t="s">
        <v>1243</v>
      </c>
    </row>
    <row>
      <c r="B161" s="10" t="s">
        <v>817</v>
      </c>
      <c s="79" t="s">
        <v>2614</v>
      </c>
      <c s="13" t="s">
        <v>818</v>
      </c>
      <c s="85" t="s">
        <v>13</v>
      </c>
      <c s="61">
        <v>44621</v>
      </c>
      <c s="5" t="s">
        <v>2156</v>
      </c>
      <c s="2"/>
      <c s="4">
        <v>36522</v>
      </c>
      <c s="4">
        <v>36522</v>
      </c>
      <c s="4">
        <v>37803</v>
      </c>
      <c s="4">
        <v>37750</v>
      </c>
      <c s="4">
        <v>0</v>
      </c>
      <c s="4">
        <v>-1228</v>
      </c>
      <c s="4">
        <v>0</v>
      </c>
      <c s="3">
        <v>-1228</v>
      </c>
      <c s="4">
        <v>0</v>
      </c>
      <c s="4">
        <v>36522</v>
      </c>
      <c s="4">
        <v>0</v>
      </c>
      <c s="4">
        <v>0</v>
      </c>
      <c s="3">
        <v>0</v>
      </c>
      <c s="4">
        <v>185</v>
      </c>
      <c s="61">
        <v>55543</v>
      </c>
      <c s="86" t="s">
        <v>2368</v>
      </c>
      <c s="88" t="s">
        <v>1915</v>
      </c>
      <c s="87" t="s">
        <v>317</v>
      </c>
      <c s="2"/>
      <c s="5" t="s">
        <v>13</v>
      </c>
      <c s="5" t="s">
        <v>3008</v>
      </c>
      <c s="5" t="s">
        <v>755</v>
      </c>
      <c s="23" t="s">
        <v>13</v>
      </c>
      <c s="20" t="s">
        <v>1243</v>
      </c>
    </row>
    <row>
      <c r="B162" s="10" t="s">
        <v>1740</v>
      </c>
      <c s="79" t="s">
        <v>1956</v>
      </c>
      <c s="13" t="s">
        <v>605</v>
      </c>
      <c s="85" t="s">
        <v>13</v>
      </c>
      <c s="61">
        <v>44621</v>
      </c>
      <c s="5" t="s">
        <v>2156</v>
      </c>
      <c s="2"/>
      <c s="4">
        <v>26015</v>
      </c>
      <c s="4">
        <v>26015</v>
      </c>
      <c s="4">
        <v>26706</v>
      </c>
      <c s="4">
        <v>26706</v>
      </c>
      <c s="4">
        <v>0</v>
      </c>
      <c s="4">
        <v>-691</v>
      </c>
      <c s="4">
        <v>0</v>
      </c>
      <c s="3">
        <v>-691</v>
      </c>
      <c s="4">
        <v>0</v>
      </c>
      <c s="4">
        <v>26015</v>
      </c>
      <c s="4">
        <v>0</v>
      </c>
      <c s="4">
        <v>0</v>
      </c>
      <c s="3">
        <v>0</v>
      </c>
      <c s="4">
        <v>136</v>
      </c>
      <c s="61">
        <v>55695</v>
      </c>
      <c s="86" t="s">
        <v>2368</v>
      </c>
      <c s="88" t="s">
        <v>1915</v>
      </c>
      <c s="87" t="s">
        <v>317</v>
      </c>
      <c s="2"/>
      <c s="5" t="s">
        <v>13</v>
      </c>
      <c s="5" t="s">
        <v>3008</v>
      </c>
      <c s="5" t="s">
        <v>755</v>
      </c>
      <c s="23" t="s">
        <v>13</v>
      </c>
      <c s="20" t="s">
        <v>1243</v>
      </c>
    </row>
    <row>
      <c r="B163" s="10" t="s">
        <v>2615</v>
      </c>
      <c s="79" t="s">
        <v>2775</v>
      </c>
      <c s="13" t="s">
        <v>558</v>
      </c>
      <c s="85" t="s">
        <v>13</v>
      </c>
      <c s="61">
        <v>44621</v>
      </c>
      <c s="5" t="s">
        <v>2156</v>
      </c>
      <c s="2"/>
      <c s="4">
        <v>29676</v>
      </c>
      <c s="4">
        <v>29676</v>
      </c>
      <c s="4">
        <v>29039</v>
      </c>
      <c s="4">
        <v>0</v>
      </c>
      <c s="4">
        <v>0</v>
      </c>
      <c s="4">
        <v>637</v>
      </c>
      <c s="4">
        <v>0</v>
      </c>
      <c s="3">
        <v>637</v>
      </c>
      <c s="4">
        <v>0</v>
      </c>
      <c s="4">
        <v>29676</v>
      </c>
      <c s="4">
        <v>0</v>
      </c>
      <c s="4">
        <v>0</v>
      </c>
      <c s="3">
        <v>0</v>
      </c>
      <c s="4">
        <v>115</v>
      </c>
      <c s="61">
        <v>55725</v>
      </c>
      <c s="86" t="s">
        <v>2368</v>
      </c>
      <c s="88" t="s">
        <v>1915</v>
      </c>
      <c s="87" t="s">
        <v>317</v>
      </c>
      <c s="2"/>
      <c s="5" t="s">
        <v>13</v>
      </c>
      <c s="5" t="s">
        <v>3008</v>
      </c>
      <c s="5" t="s">
        <v>755</v>
      </c>
      <c s="23" t="s">
        <v>13</v>
      </c>
      <c s="20" t="s">
        <v>1243</v>
      </c>
    </row>
    <row>
      <c r="B164" s="10" t="s">
        <v>3512</v>
      </c>
      <c s="79" t="s">
        <v>1283</v>
      </c>
      <c s="13" t="s">
        <v>3040</v>
      </c>
      <c s="85" t="s">
        <v>13</v>
      </c>
      <c s="61">
        <v>44566</v>
      </c>
      <c s="5" t="s">
        <v>1729</v>
      </c>
      <c s="2"/>
      <c s="4">
        <v>389069</v>
      </c>
      <c s="4">
        <v>389069</v>
      </c>
      <c s="4">
        <v>389069</v>
      </c>
      <c s="4">
        <v>389069</v>
      </c>
      <c s="4">
        <v>0</v>
      </c>
      <c s="4">
        <v>0</v>
      </c>
      <c s="4">
        <v>0</v>
      </c>
      <c s="3">
        <v>0</v>
      </c>
      <c s="4">
        <v>0</v>
      </c>
      <c s="4">
        <v>389069</v>
      </c>
      <c s="4">
        <v>0</v>
      </c>
      <c s="4">
        <v>0</v>
      </c>
      <c s="3">
        <v>0</v>
      </c>
      <c s="4">
        <v>5714</v>
      </c>
      <c s="61">
        <v>44750</v>
      </c>
      <c s="86" t="s">
        <v>770</v>
      </c>
      <c s="88" t="s">
        <v>2760</v>
      </c>
      <c s="87" t="s">
        <v>317</v>
      </c>
      <c s="2"/>
      <c s="5" t="s">
        <v>13</v>
      </c>
      <c s="5" t="s">
        <v>2188</v>
      </c>
      <c s="5" t="s">
        <v>2188</v>
      </c>
      <c s="23" t="s">
        <v>13</v>
      </c>
      <c s="20" t="s">
        <v>819</v>
      </c>
    </row>
    <row>
      <c r="B165" s="10" t="s">
        <v>820</v>
      </c>
      <c s="79" t="s">
        <v>1284</v>
      </c>
      <c s="13" t="s">
        <v>606</v>
      </c>
      <c s="85" t="s">
        <v>13</v>
      </c>
      <c s="61">
        <v>44576</v>
      </c>
      <c s="5" t="s">
        <v>1729</v>
      </c>
      <c s="2"/>
      <c s="4">
        <v>2521</v>
      </c>
      <c s="4">
        <v>2521</v>
      </c>
      <c s="4">
        <v>2545</v>
      </c>
      <c s="4">
        <v>2542</v>
      </c>
      <c s="4">
        <v>0</v>
      </c>
      <c s="4">
        <v>-21</v>
      </c>
      <c s="4">
        <v>0</v>
      </c>
      <c s="3">
        <v>-21</v>
      </c>
      <c s="4">
        <v>0</v>
      </c>
      <c s="4">
        <v>2521</v>
      </c>
      <c s="4">
        <v>0</v>
      </c>
      <c s="4">
        <v>0</v>
      </c>
      <c s="3">
        <v>0</v>
      </c>
      <c s="4">
        <v>10</v>
      </c>
      <c s="61">
        <v>53281</v>
      </c>
      <c s="86" t="s">
        <v>2368</v>
      </c>
      <c s="88" t="s">
        <v>1915</v>
      </c>
      <c s="87" t="s">
        <v>767</v>
      </c>
      <c s="2"/>
      <c s="5" t="s">
        <v>13</v>
      </c>
      <c s="5" t="s">
        <v>363</v>
      </c>
      <c s="5" t="s">
        <v>13</v>
      </c>
      <c s="23" t="s">
        <v>13</v>
      </c>
      <c s="20" t="s">
        <v>3041</v>
      </c>
    </row>
    <row>
      <c r="B166" s="10" t="s">
        <v>1741</v>
      </c>
      <c s="79" t="s">
        <v>1284</v>
      </c>
      <c s="13" t="s">
        <v>606</v>
      </c>
      <c s="85" t="s">
        <v>13</v>
      </c>
      <c s="61">
        <v>44635</v>
      </c>
      <c s="5" t="s">
        <v>1729</v>
      </c>
      <c s="2"/>
      <c s="4">
        <v>5072</v>
      </c>
      <c s="4">
        <v>5072</v>
      </c>
      <c s="4">
        <v>5121</v>
      </c>
      <c s="4">
        <v>5116</v>
      </c>
      <c s="4">
        <v>0</v>
      </c>
      <c s="4">
        <v>-43</v>
      </c>
      <c s="4">
        <v>0</v>
      </c>
      <c s="3">
        <v>-43</v>
      </c>
      <c s="4">
        <v>0</v>
      </c>
      <c s="4">
        <v>5072</v>
      </c>
      <c s="4">
        <v>0</v>
      </c>
      <c s="4">
        <v>0</v>
      </c>
      <c s="3">
        <v>0</v>
      </c>
      <c s="4">
        <v>51</v>
      </c>
      <c s="61">
        <v>53281</v>
      </c>
      <c s="86" t="s">
        <v>2368</v>
      </c>
      <c s="88" t="s">
        <v>1915</v>
      </c>
      <c s="87" t="s">
        <v>13</v>
      </c>
      <c s="2"/>
      <c s="5" t="s">
        <v>13</v>
      </c>
      <c s="5" t="s">
        <v>363</v>
      </c>
      <c s="5" t="s">
        <v>13</v>
      </c>
      <c s="23" t="s">
        <v>13</v>
      </c>
      <c s="20" t="s">
        <v>1531</v>
      </c>
    </row>
    <row>
      <c r="B167" s="10" t="s">
        <v>2616</v>
      </c>
      <c s="79" t="s">
        <v>2413</v>
      </c>
      <c s="13" t="s">
        <v>1285</v>
      </c>
      <c s="85" t="s">
        <v>13</v>
      </c>
      <c s="61">
        <v>44621</v>
      </c>
      <c s="5" t="s">
        <v>766</v>
      </c>
      <c s="2"/>
      <c s="4">
        <v>5000000</v>
      </c>
      <c s="4">
        <v>5000000</v>
      </c>
      <c s="4">
        <v>4995700</v>
      </c>
      <c s="4">
        <v>4999921</v>
      </c>
      <c s="4">
        <v>0</v>
      </c>
      <c s="4">
        <v>79</v>
      </c>
      <c s="4">
        <v>0</v>
      </c>
      <c s="3">
        <v>79</v>
      </c>
      <c s="4">
        <v>0</v>
      </c>
      <c s="4">
        <v>5000000</v>
      </c>
      <c s="4">
        <v>0</v>
      </c>
      <c s="4">
        <v>0</v>
      </c>
      <c s="3">
        <v>0</v>
      </c>
      <c s="4">
        <v>103750</v>
      </c>
      <c s="61">
        <v>44621</v>
      </c>
      <c s="86" t="s">
        <v>3230</v>
      </c>
      <c s="88" t="s">
        <v>74</v>
      </c>
      <c s="87" t="s">
        <v>317</v>
      </c>
      <c s="2"/>
      <c s="5" t="s">
        <v>2189</v>
      </c>
      <c s="5" t="s">
        <v>364</v>
      </c>
      <c s="5" t="s">
        <v>13</v>
      </c>
      <c s="23" t="s">
        <v>13</v>
      </c>
      <c s="20" t="s">
        <v>988</v>
      </c>
    </row>
    <row>
      <c r="B168" s="10" t="s">
        <v>3513</v>
      </c>
      <c s="79" t="s">
        <v>3042</v>
      </c>
      <c s="13" t="s">
        <v>2617</v>
      </c>
      <c s="85" t="s">
        <v>13</v>
      </c>
      <c s="61">
        <v>44640</v>
      </c>
      <c s="5" t="s">
        <v>2156</v>
      </c>
      <c s="2"/>
      <c s="4">
        <v>178043</v>
      </c>
      <c s="4">
        <v>178043</v>
      </c>
      <c s="4">
        <v>180909</v>
      </c>
      <c s="4">
        <v>180393</v>
      </c>
      <c s="4">
        <v>0</v>
      </c>
      <c s="4">
        <v>-2349</v>
      </c>
      <c s="4">
        <v>0</v>
      </c>
      <c s="3">
        <v>-2349</v>
      </c>
      <c s="4">
        <v>0</v>
      </c>
      <c s="4">
        <v>178043</v>
      </c>
      <c s="4">
        <v>0</v>
      </c>
      <c s="4">
        <v>0</v>
      </c>
      <c s="3">
        <v>0</v>
      </c>
      <c s="4">
        <v>893</v>
      </c>
      <c s="61">
        <v>49999</v>
      </c>
      <c s="86" t="s">
        <v>2368</v>
      </c>
      <c s="88" t="s">
        <v>321</v>
      </c>
      <c s="87" t="s">
        <v>317</v>
      </c>
      <c s="2"/>
      <c s="5" t="s">
        <v>13</v>
      </c>
      <c s="5" t="s">
        <v>365</v>
      </c>
      <c s="5" t="s">
        <v>755</v>
      </c>
      <c s="23" t="s">
        <v>13</v>
      </c>
      <c s="20" t="s">
        <v>762</v>
      </c>
    </row>
    <row>
      <c r="B169" s="10" t="s">
        <v>1039</v>
      </c>
      <c s="79" t="s">
        <v>1957</v>
      </c>
      <c s="13" t="s">
        <v>1286</v>
      </c>
      <c s="85" t="s">
        <v>13</v>
      </c>
      <c s="61">
        <v>44640</v>
      </c>
      <c s="5" t="s">
        <v>2156</v>
      </c>
      <c s="2"/>
      <c s="4">
        <v>139697</v>
      </c>
      <c s="4">
        <v>139697</v>
      </c>
      <c s="4">
        <v>139685</v>
      </c>
      <c s="4">
        <v>139687</v>
      </c>
      <c s="4">
        <v>0</v>
      </c>
      <c s="4">
        <v>10</v>
      </c>
      <c s="4">
        <v>0</v>
      </c>
      <c s="3">
        <v>10</v>
      </c>
      <c s="4">
        <v>0</v>
      </c>
      <c s="4">
        <v>139697</v>
      </c>
      <c s="4">
        <v>0</v>
      </c>
      <c s="4">
        <v>0</v>
      </c>
      <c s="3">
        <v>0</v>
      </c>
      <c s="4">
        <v>540</v>
      </c>
      <c s="61">
        <v>50698</v>
      </c>
      <c s="86" t="s">
        <v>2368</v>
      </c>
      <c s="88" t="s">
        <v>321</v>
      </c>
      <c s="87" t="s">
        <v>317</v>
      </c>
      <c s="2"/>
      <c s="5" t="s">
        <v>13</v>
      </c>
      <c s="5" t="s">
        <v>3282</v>
      </c>
      <c s="5" t="s">
        <v>755</v>
      </c>
      <c s="23" t="s">
        <v>13</v>
      </c>
      <c s="20" t="s">
        <v>762</v>
      </c>
    </row>
    <row>
      <c r="B170" s="10" t="s">
        <v>2618</v>
      </c>
      <c s="79" t="s">
        <v>3283</v>
      </c>
      <c s="13" t="s">
        <v>3514</v>
      </c>
      <c s="85" t="s">
        <v>13</v>
      </c>
      <c s="61">
        <v>44600</v>
      </c>
      <c s="5" t="s">
        <v>1742</v>
      </c>
      <c s="2"/>
      <c s="4">
        <v>1115956</v>
      </c>
      <c s="4">
        <v>1124389</v>
      </c>
      <c s="4">
        <v>1124256</v>
      </c>
      <c s="4">
        <v>1124280</v>
      </c>
      <c s="4">
        <v>0</v>
      </c>
      <c s="4">
        <v>2</v>
      </c>
      <c s="4">
        <v>0</v>
      </c>
      <c s="3">
        <v>2</v>
      </c>
      <c s="4">
        <v>0</v>
      </c>
      <c s="4">
        <v>1124282</v>
      </c>
      <c s="4">
        <v>0</v>
      </c>
      <c s="4">
        <v>-8326</v>
      </c>
      <c s="3">
        <v>-8326</v>
      </c>
      <c s="4">
        <v>2717</v>
      </c>
      <c s="61">
        <v>50333</v>
      </c>
      <c s="86" t="s">
        <v>2368</v>
      </c>
      <c s="88" t="s">
        <v>2760</v>
      </c>
      <c s="87" t="s">
        <v>317</v>
      </c>
      <c s="2"/>
      <c s="5" t="s">
        <v>13</v>
      </c>
      <c s="5" t="s">
        <v>2414</v>
      </c>
      <c s="5" t="s">
        <v>755</v>
      </c>
      <c s="23" t="s">
        <v>13</v>
      </c>
      <c s="20" t="s">
        <v>1919</v>
      </c>
    </row>
    <row>
      <c r="B171" s="10" t="s">
        <v>3515</v>
      </c>
      <c s="79" t="s">
        <v>3283</v>
      </c>
      <c s="13" t="s">
        <v>3514</v>
      </c>
      <c s="85" t="s">
        <v>13</v>
      </c>
      <c s="61">
        <v>44581</v>
      </c>
      <c s="5" t="s">
        <v>2156</v>
      </c>
      <c s="2"/>
      <c s="4">
        <v>48177</v>
      </c>
      <c s="4">
        <v>48177</v>
      </c>
      <c s="4">
        <v>48172</v>
      </c>
      <c s="4">
        <v>48173</v>
      </c>
      <c s="4">
        <v>0</v>
      </c>
      <c s="4">
        <v>5</v>
      </c>
      <c s="4">
        <v>0</v>
      </c>
      <c s="3">
        <v>5</v>
      </c>
      <c s="4">
        <v>0</v>
      </c>
      <c s="4">
        <v>48177</v>
      </c>
      <c s="4">
        <v>0</v>
      </c>
      <c s="4">
        <v>0</v>
      </c>
      <c s="3">
        <v>0</v>
      </c>
      <c s="4">
        <v>70</v>
      </c>
      <c s="61">
        <v>50333</v>
      </c>
      <c s="86" t="s">
        <v>2368</v>
      </c>
      <c s="88" t="s">
        <v>2760</v>
      </c>
      <c s="87" t="s">
        <v>317</v>
      </c>
      <c s="2"/>
      <c s="5" t="s">
        <v>13</v>
      </c>
      <c s="5" t="s">
        <v>2414</v>
      </c>
      <c s="5" t="s">
        <v>755</v>
      </c>
      <c s="23" t="s">
        <v>13</v>
      </c>
      <c s="20" t="s">
        <v>1919</v>
      </c>
    </row>
    <row>
      <c r="B172" s="10" t="s">
        <v>821</v>
      </c>
      <c s="79" t="s">
        <v>1040</v>
      </c>
      <c s="13" t="s">
        <v>1287</v>
      </c>
      <c s="85" t="s">
        <v>13</v>
      </c>
      <c s="61">
        <v>44562</v>
      </c>
      <c s="5" t="s">
        <v>2156</v>
      </c>
      <c s="2"/>
      <c s="4">
        <v>1269911</v>
      </c>
      <c s="4">
        <v>1269911</v>
      </c>
      <c s="4">
        <v>1237148</v>
      </c>
      <c s="4">
        <v>1267392</v>
      </c>
      <c s="4">
        <v>0</v>
      </c>
      <c s="4">
        <v>2519</v>
      </c>
      <c s="4">
        <v>0</v>
      </c>
      <c s="3">
        <v>2519</v>
      </c>
      <c s="4">
        <v>0</v>
      </c>
      <c s="4">
        <v>1269911</v>
      </c>
      <c s="4">
        <v>0</v>
      </c>
      <c s="4">
        <v>0</v>
      </c>
      <c s="3">
        <v>0</v>
      </c>
      <c s="4">
        <v>6365</v>
      </c>
      <c s="61">
        <v>52028</v>
      </c>
      <c s="86" t="s">
        <v>2368</v>
      </c>
      <c s="88" t="s">
        <v>2760</v>
      </c>
      <c s="87" t="s">
        <v>594</v>
      </c>
      <c s="2"/>
      <c s="5" t="s">
        <v>13</v>
      </c>
      <c s="5" t="s">
        <v>1958</v>
      </c>
      <c s="5" t="s">
        <v>366</v>
      </c>
      <c s="23" t="s">
        <v>13</v>
      </c>
      <c s="20" t="s">
        <v>2179</v>
      </c>
    </row>
    <row>
      <c r="B173" s="10" t="s">
        <v>1743</v>
      </c>
      <c s="79" t="s">
        <v>3516</v>
      </c>
      <c s="13" t="s">
        <v>1744</v>
      </c>
      <c s="85" t="s">
        <v>13</v>
      </c>
      <c s="61">
        <v>44621</v>
      </c>
      <c s="5" t="s">
        <v>2156</v>
      </c>
      <c s="2"/>
      <c s="4">
        <v>41414</v>
      </c>
      <c s="4">
        <v>41414</v>
      </c>
      <c s="4">
        <v>41977</v>
      </c>
      <c s="4">
        <v>41948</v>
      </c>
      <c s="4">
        <v>0</v>
      </c>
      <c s="4">
        <v>-534</v>
      </c>
      <c s="4">
        <v>0</v>
      </c>
      <c s="3">
        <v>-534</v>
      </c>
      <c s="4">
        <v>0</v>
      </c>
      <c s="4">
        <v>41414</v>
      </c>
      <c s="4">
        <v>0</v>
      </c>
      <c s="4">
        <v>0</v>
      </c>
      <c s="3">
        <v>0</v>
      </c>
      <c s="4">
        <v>242</v>
      </c>
      <c s="61">
        <v>55329</v>
      </c>
      <c s="86" t="s">
        <v>2368</v>
      </c>
      <c s="88" t="s">
        <v>2760</v>
      </c>
      <c s="87" t="s">
        <v>13</v>
      </c>
      <c s="2"/>
      <c s="5" t="s">
        <v>13</v>
      </c>
      <c s="5" t="s">
        <v>2810</v>
      </c>
      <c s="5" t="s">
        <v>755</v>
      </c>
      <c s="23" t="s">
        <v>13</v>
      </c>
      <c s="20" t="s">
        <v>2138</v>
      </c>
    </row>
    <row>
      <c r="B174" s="10" t="s">
        <v>2619</v>
      </c>
      <c s="79" t="s">
        <v>3516</v>
      </c>
      <c s="13" t="s">
        <v>1744</v>
      </c>
      <c s="85" t="s">
        <v>13</v>
      </c>
      <c s="61">
        <v>44562</v>
      </c>
      <c s="5" t="s">
        <v>2156</v>
      </c>
      <c s="2"/>
      <c s="4">
        <v>20591</v>
      </c>
      <c s="4">
        <v>20591</v>
      </c>
      <c s="4">
        <v>20871</v>
      </c>
      <c s="4">
        <v>20857</v>
      </c>
      <c s="4">
        <v>0</v>
      </c>
      <c s="4">
        <v>-266</v>
      </c>
      <c s="4">
        <v>0</v>
      </c>
      <c s="3">
        <v>-266</v>
      </c>
      <c s="4">
        <v>0</v>
      </c>
      <c s="4">
        <v>20591</v>
      </c>
      <c s="4">
        <v>0</v>
      </c>
      <c s="4">
        <v>0</v>
      </c>
      <c s="3">
        <v>0</v>
      </c>
      <c s="4">
        <v>48</v>
      </c>
      <c s="61">
        <v>55329</v>
      </c>
      <c s="86" t="s">
        <v>2368</v>
      </c>
      <c s="88" t="s">
        <v>1915</v>
      </c>
      <c s="87" t="s">
        <v>317</v>
      </c>
      <c s="2"/>
      <c s="5" t="s">
        <v>13</v>
      </c>
      <c s="5" t="s">
        <v>2810</v>
      </c>
      <c s="5" t="s">
        <v>755</v>
      </c>
      <c s="23" t="s">
        <v>13</v>
      </c>
      <c s="20" t="s">
        <v>1243</v>
      </c>
    </row>
    <row>
      <c r="B175" s="10" t="s">
        <v>3517</v>
      </c>
      <c s="79" t="s">
        <v>3284</v>
      </c>
      <c s="13" t="s">
        <v>1041</v>
      </c>
      <c s="85" t="s">
        <v>13</v>
      </c>
      <c s="61">
        <v>44586</v>
      </c>
      <c s="5" t="s">
        <v>766</v>
      </c>
      <c s="2"/>
      <c s="4">
        <v>38868</v>
      </c>
      <c s="4">
        <v>38868</v>
      </c>
      <c s="4">
        <v>39063</v>
      </c>
      <c s="4">
        <v>39039</v>
      </c>
      <c s="4">
        <v>0</v>
      </c>
      <c s="4">
        <v>-171</v>
      </c>
      <c s="4">
        <v>0</v>
      </c>
      <c s="3">
        <v>-171</v>
      </c>
      <c s="4">
        <v>0</v>
      </c>
      <c s="4">
        <v>38868</v>
      </c>
      <c s="4">
        <v>0</v>
      </c>
      <c s="4">
        <v>0</v>
      </c>
      <c s="3">
        <v>0</v>
      </c>
      <c s="4">
        <v>0</v>
      </c>
      <c s="61">
        <v>46006</v>
      </c>
      <c s="86" t="s">
        <v>3230</v>
      </c>
      <c s="88" t="s">
        <v>987</v>
      </c>
      <c s="87" t="s">
        <v>317</v>
      </c>
      <c s="2"/>
      <c s="5" t="s">
        <v>13</v>
      </c>
      <c s="5" t="s">
        <v>1959</v>
      </c>
      <c s="5" t="s">
        <v>2403</v>
      </c>
      <c s="23" t="s">
        <v>13</v>
      </c>
      <c s="20" t="s">
        <v>756</v>
      </c>
    </row>
    <row>
      <c r="B176" s="10" t="s">
        <v>822</v>
      </c>
      <c s="79" t="s">
        <v>367</v>
      </c>
      <c s="13" t="s">
        <v>1288</v>
      </c>
      <c s="85" t="s">
        <v>13</v>
      </c>
      <c s="61">
        <v>44635</v>
      </c>
      <c s="5" t="s">
        <v>3043</v>
      </c>
      <c s="2"/>
      <c s="4">
        <v>9284548</v>
      </c>
      <c s="4">
        <v>9100000</v>
      </c>
      <c s="4">
        <v>8834007</v>
      </c>
      <c s="4">
        <v>9066923</v>
      </c>
      <c s="4">
        <v>0</v>
      </c>
      <c s="4">
        <v>6878</v>
      </c>
      <c s="4">
        <v>0</v>
      </c>
      <c s="3">
        <v>6878</v>
      </c>
      <c s="4">
        <v>0</v>
      </c>
      <c s="4">
        <v>9073801</v>
      </c>
      <c s="4">
        <v>0</v>
      </c>
      <c s="4">
        <v>26199</v>
      </c>
      <c s="3">
        <v>26199</v>
      </c>
      <c s="4">
        <v>277823</v>
      </c>
      <c s="61">
        <v>44910</v>
      </c>
      <c s="86" t="s">
        <v>3230</v>
      </c>
      <c s="88" t="s">
        <v>74</v>
      </c>
      <c s="87" t="s">
        <v>317</v>
      </c>
      <c s="2"/>
      <c s="5" t="s">
        <v>13</v>
      </c>
      <c s="5" t="s">
        <v>2811</v>
      </c>
      <c s="5" t="s">
        <v>1532</v>
      </c>
      <c s="23" t="s">
        <v>13</v>
      </c>
      <c s="20" t="s">
        <v>988</v>
      </c>
    </row>
    <row>
      <c r="B177" s="10" t="s">
        <v>1960</v>
      </c>
      <c s="79" t="s">
        <v>1289</v>
      </c>
      <c s="13" t="s">
        <v>3044</v>
      </c>
      <c s="85" t="s">
        <v>13</v>
      </c>
      <c s="61">
        <v>44635</v>
      </c>
      <c s="5" t="s">
        <v>1729</v>
      </c>
      <c s="2"/>
      <c s="4">
        <v>78824</v>
      </c>
      <c s="4">
        <v>78824</v>
      </c>
      <c s="4">
        <v>78822</v>
      </c>
      <c s="4">
        <v>78817</v>
      </c>
      <c s="4">
        <v>0</v>
      </c>
      <c s="4">
        <v>7</v>
      </c>
      <c s="4">
        <v>0</v>
      </c>
      <c s="3">
        <v>7</v>
      </c>
      <c s="4">
        <v>0</v>
      </c>
      <c s="4">
        <v>78824</v>
      </c>
      <c s="4">
        <v>0</v>
      </c>
      <c s="4">
        <v>0</v>
      </c>
      <c s="3">
        <v>0</v>
      </c>
      <c s="4">
        <v>800</v>
      </c>
      <c s="61">
        <v>45275</v>
      </c>
      <c s="86" t="s">
        <v>2368</v>
      </c>
      <c s="88" t="s">
        <v>1915</v>
      </c>
      <c s="87" t="s">
        <v>13</v>
      </c>
      <c s="2"/>
      <c s="5" t="s">
        <v>2620</v>
      </c>
      <c s="5" t="s">
        <v>607</v>
      </c>
      <c s="5" t="s">
        <v>13</v>
      </c>
      <c s="23" t="s">
        <v>13</v>
      </c>
      <c s="20" t="s">
        <v>1531</v>
      </c>
    </row>
    <row>
      <c r="B178" s="10" t="s">
        <v>2812</v>
      </c>
      <c s="79" t="s">
        <v>3285</v>
      </c>
      <c s="13" t="s">
        <v>823</v>
      </c>
      <c s="85" t="s">
        <v>13</v>
      </c>
      <c s="61">
        <v>44628</v>
      </c>
      <c s="5" t="s">
        <v>2156</v>
      </c>
      <c s="2"/>
      <c s="4">
        <v>196867</v>
      </c>
      <c s="4">
        <v>196867</v>
      </c>
      <c s="4">
        <v>196864</v>
      </c>
      <c s="4">
        <v>196861</v>
      </c>
      <c s="4">
        <v>0</v>
      </c>
      <c s="4">
        <v>6</v>
      </c>
      <c s="4">
        <v>0</v>
      </c>
      <c s="3">
        <v>6</v>
      </c>
      <c s="4">
        <v>0</v>
      </c>
      <c s="4">
        <v>196867</v>
      </c>
      <c s="4">
        <v>0</v>
      </c>
      <c s="4">
        <v>0</v>
      </c>
      <c s="3">
        <v>0</v>
      </c>
      <c s="4">
        <v>1041</v>
      </c>
      <c s="61">
        <v>47795</v>
      </c>
      <c s="86" t="s">
        <v>2368</v>
      </c>
      <c s="88" t="s">
        <v>321</v>
      </c>
      <c s="87" t="s">
        <v>317</v>
      </c>
      <c s="2"/>
      <c s="5" t="s">
        <v>13</v>
      </c>
      <c s="5" t="s">
        <v>2621</v>
      </c>
      <c s="5" t="s">
        <v>755</v>
      </c>
      <c s="23" t="s">
        <v>13</v>
      </c>
      <c s="20" t="s">
        <v>762</v>
      </c>
    </row>
    <row>
      <c r="B179" s="10" t="s">
        <v>120</v>
      </c>
      <c s="79" t="s">
        <v>1745</v>
      </c>
      <c s="13" t="s">
        <v>2813</v>
      </c>
      <c s="85" t="s">
        <v>13</v>
      </c>
      <c s="61">
        <v>44635</v>
      </c>
      <c s="5" t="s">
        <v>2156</v>
      </c>
      <c s="2"/>
      <c s="4">
        <v>1878279</v>
      </c>
      <c s="4">
        <v>1878279</v>
      </c>
      <c s="4">
        <v>1919045</v>
      </c>
      <c s="4">
        <v>1904904</v>
      </c>
      <c s="4">
        <v>0</v>
      </c>
      <c s="4">
        <v>-26625</v>
      </c>
      <c s="4">
        <v>0</v>
      </c>
      <c s="3">
        <v>-26625</v>
      </c>
      <c s="4">
        <v>0</v>
      </c>
      <c s="4">
        <v>1878279</v>
      </c>
      <c s="4">
        <v>0</v>
      </c>
      <c s="4">
        <v>0</v>
      </c>
      <c s="3">
        <v>0</v>
      </c>
      <c s="4">
        <v>12917</v>
      </c>
      <c s="61">
        <v>46433</v>
      </c>
      <c s="86" t="s">
        <v>2368</v>
      </c>
      <c s="88" t="s">
        <v>321</v>
      </c>
      <c s="87" t="s">
        <v>317</v>
      </c>
      <c s="2"/>
      <c s="5" t="s">
        <v>13</v>
      </c>
      <c s="5" t="s">
        <v>1290</v>
      </c>
      <c s="5" t="s">
        <v>755</v>
      </c>
      <c s="23" t="s">
        <v>13</v>
      </c>
      <c s="20" t="s">
        <v>762</v>
      </c>
    </row>
    <row>
      <c r="B180" s="10" t="s">
        <v>1746</v>
      </c>
      <c s="79" t="s">
        <v>1747</v>
      </c>
      <c s="13" t="s">
        <v>368</v>
      </c>
      <c s="85" t="s">
        <v>13</v>
      </c>
      <c s="61">
        <v>44635</v>
      </c>
      <c s="5" t="s">
        <v>1729</v>
      </c>
      <c s="2"/>
      <c s="4">
        <v>88451</v>
      </c>
      <c s="4">
        <v>88451</v>
      </c>
      <c s="4">
        <v>88451</v>
      </c>
      <c s="4">
        <v>88451</v>
      </c>
      <c s="4">
        <v>0</v>
      </c>
      <c s="4">
        <v>0</v>
      </c>
      <c s="4">
        <v>0</v>
      </c>
      <c s="3">
        <v>0</v>
      </c>
      <c s="4">
        <v>0</v>
      </c>
      <c s="4">
        <v>88451</v>
      </c>
      <c s="4">
        <v>0</v>
      </c>
      <c s="4">
        <v>0</v>
      </c>
      <c s="3">
        <v>0</v>
      </c>
      <c s="4">
        <v>960</v>
      </c>
      <c s="61">
        <v>49263</v>
      </c>
      <c s="86" t="s">
        <v>2368</v>
      </c>
      <c s="88" t="s">
        <v>1915</v>
      </c>
      <c s="87" t="s">
        <v>317</v>
      </c>
      <c s="2"/>
      <c s="5" t="s">
        <v>13</v>
      </c>
      <c s="5" t="s">
        <v>3518</v>
      </c>
      <c s="5" t="s">
        <v>1961</v>
      </c>
      <c s="23" t="s">
        <v>13</v>
      </c>
      <c s="20" t="s">
        <v>1243</v>
      </c>
    </row>
    <row>
      <c r="B181" s="10" t="s">
        <v>2622</v>
      </c>
      <c s="79" t="s">
        <v>121</v>
      </c>
      <c s="13" t="s">
        <v>2814</v>
      </c>
      <c s="85" t="s">
        <v>13</v>
      </c>
      <c s="61">
        <v>44562</v>
      </c>
      <c s="5" t="s">
        <v>2156</v>
      </c>
      <c s="2"/>
      <c s="4">
        <v>22501</v>
      </c>
      <c s="4">
        <v>22501</v>
      </c>
      <c s="4">
        <v>21648</v>
      </c>
      <c s="4">
        <v>22081</v>
      </c>
      <c s="4">
        <v>0</v>
      </c>
      <c s="4">
        <v>420</v>
      </c>
      <c s="4">
        <v>0</v>
      </c>
      <c s="3">
        <v>420</v>
      </c>
      <c s="4">
        <v>0</v>
      </c>
      <c s="4">
        <v>22501</v>
      </c>
      <c s="4">
        <v>0</v>
      </c>
      <c s="4">
        <v>0</v>
      </c>
      <c s="3">
        <v>0</v>
      </c>
      <c s="4">
        <v>58</v>
      </c>
      <c s="61">
        <v>53656</v>
      </c>
      <c s="86" t="s">
        <v>2368</v>
      </c>
      <c s="88" t="s">
        <v>2760</v>
      </c>
      <c s="87" t="s">
        <v>594</v>
      </c>
      <c s="2"/>
      <c s="5" t="s">
        <v>13</v>
      </c>
      <c s="5" t="s">
        <v>1748</v>
      </c>
      <c s="5" t="s">
        <v>13</v>
      </c>
      <c s="23" t="s">
        <v>13</v>
      </c>
      <c s="20" t="s">
        <v>2179</v>
      </c>
    </row>
    <row>
      <c r="B182" s="10" t="s">
        <v>3519</v>
      </c>
      <c s="79" t="s">
        <v>121</v>
      </c>
      <c s="13" t="s">
        <v>2814</v>
      </c>
      <c s="85" t="s">
        <v>13</v>
      </c>
      <c s="61">
        <v>44621</v>
      </c>
      <c s="5" t="s">
        <v>2156</v>
      </c>
      <c s="2"/>
      <c s="4">
        <v>238727</v>
      </c>
      <c s="4">
        <v>238727</v>
      </c>
      <c s="4">
        <v>229672</v>
      </c>
      <c s="4">
        <v>234267</v>
      </c>
      <c s="4">
        <v>0</v>
      </c>
      <c s="4">
        <v>4461</v>
      </c>
      <c s="4">
        <v>0</v>
      </c>
      <c s="3">
        <v>4461</v>
      </c>
      <c s="4">
        <v>0</v>
      </c>
      <c s="4">
        <v>238727</v>
      </c>
      <c s="4">
        <v>0</v>
      </c>
      <c s="4">
        <v>0</v>
      </c>
      <c s="3">
        <v>0</v>
      </c>
      <c s="4">
        <v>1664</v>
      </c>
      <c s="61">
        <v>53656</v>
      </c>
      <c s="86" t="s">
        <v>2368</v>
      </c>
      <c s="88" t="s">
        <v>2760</v>
      </c>
      <c s="87" t="s">
        <v>13</v>
      </c>
      <c s="2"/>
      <c s="5" t="s">
        <v>13</v>
      </c>
      <c s="5" t="s">
        <v>1748</v>
      </c>
      <c s="5" t="s">
        <v>13</v>
      </c>
      <c s="23" t="s">
        <v>13</v>
      </c>
      <c s="20" t="s">
        <v>2138</v>
      </c>
    </row>
    <row>
      <c r="B183" s="10" t="s">
        <v>824</v>
      </c>
      <c s="79" t="s">
        <v>2623</v>
      </c>
      <c s="13" t="s">
        <v>825</v>
      </c>
      <c s="85" t="s">
        <v>13</v>
      </c>
      <c s="61">
        <v>44562</v>
      </c>
      <c s="5" t="s">
        <v>2156</v>
      </c>
      <c s="2"/>
      <c s="4">
        <v>63411</v>
      </c>
      <c s="4">
        <v>63411</v>
      </c>
      <c s="4">
        <v>65155</v>
      </c>
      <c s="4">
        <v>64161</v>
      </c>
      <c s="4">
        <v>0</v>
      </c>
      <c s="4">
        <v>-749</v>
      </c>
      <c s="4">
        <v>0</v>
      </c>
      <c s="3">
        <v>-749</v>
      </c>
      <c s="4">
        <v>0</v>
      </c>
      <c s="4">
        <v>63411</v>
      </c>
      <c s="4">
        <v>0</v>
      </c>
      <c s="4">
        <v>0</v>
      </c>
      <c s="3">
        <v>0</v>
      </c>
      <c s="4">
        <v>207</v>
      </c>
      <c s="61">
        <v>52987</v>
      </c>
      <c s="86" t="s">
        <v>2368</v>
      </c>
      <c s="88" t="s">
        <v>2760</v>
      </c>
      <c s="87" t="s">
        <v>594</v>
      </c>
      <c s="2"/>
      <c s="5" t="s">
        <v>1749</v>
      </c>
      <c s="5" t="s">
        <v>2624</v>
      </c>
      <c s="5" t="s">
        <v>13</v>
      </c>
      <c s="23" t="s">
        <v>13</v>
      </c>
      <c s="20" t="s">
        <v>2179</v>
      </c>
    </row>
    <row>
      <c r="B184" s="10" t="s">
        <v>1750</v>
      </c>
      <c s="79" t="s">
        <v>2623</v>
      </c>
      <c s="13" t="s">
        <v>825</v>
      </c>
      <c s="85" t="s">
        <v>13</v>
      </c>
      <c s="61">
        <v>44621</v>
      </c>
      <c s="5" t="s">
        <v>2156</v>
      </c>
      <c s="2"/>
      <c s="4">
        <v>119652</v>
      </c>
      <c s="4">
        <v>119652</v>
      </c>
      <c s="4">
        <v>122943</v>
      </c>
      <c s="4">
        <v>121066</v>
      </c>
      <c s="4">
        <v>0</v>
      </c>
      <c s="4">
        <v>-1414</v>
      </c>
      <c s="4">
        <v>0</v>
      </c>
      <c s="3">
        <v>-1414</v>
      </c>
      <c s="4">
        <v>0</v>
      </c>
      <c s="4">
        <v>119652</v>
      </c>
      <c s="4">
        <v>0</v>
      </c>
      <c s="4">
        <v>0</v>
      </c>
      <c s="3">
        <v>0</v>
      </c>
      <c s="4">
        <v>894</v>
      </c>
      <c s="61">
        <v>52987</v>
      </c>
      <c s="86" t="s">
        <v>2368</v>
      </c>
      <c s="88" t="s">
        <v>2760</v>
      </c>
      <c s="87" t="s">
        <v>13</v>
      </c>
      <c s="2"/>
      <c s="5" t="s">
        <v>1749</v>
      </c>
      <c s="5" t="s">
        <v>2624</v>
      </c>
      <c s="5" t="s">
        <v>13</v>
      </c>
      <c s="23" t="s">
        <v>13</v>
      </c>
      <c s="20" t="s">
        <v>2138</v>
      </c>
    </row>
    <row>
      <c r="B185" s="10" t="s">
        <v>2625</v>
      </c>
      <c s="79" t="s">
        <v>2815</v>
      </c>
      <c s="13" t="s">
        <v>369</v>
      </c>
      <c s="85" t="s">
        <v>13</v>
      </c>
      <c s="61">
        <v>44562</v>
      </c>
      <c s="5" t="s">
        <v>2156</v>
      </c>
      <c s="2"/>
      <c s="4">
        <v>247188</v>
      </c>
      <c s="4">
        <v>247188</v>
      </c>
      <c s="4">
        <v>242498</v>
      </c>
      <c s="4">
        <v>245558</v>
      </c>
      <c s="4">
        <v>0</v>
      </c>
      <c s="4">
        <v>1630</v>
      </c>
      <c s="4">
        <v>0</v>
      </c>
      <c s="3">
        <v>1630</v>
      </c>
      <c s="4">
        <v>0</v>
      </c>
      <c s="4">
        <v>247188</v>
      </c>
      <c s="4">
        <v>0</v>
      </c>
      <c s="4">
        <v>0</v>
      </c>
      <c s="3">
        <v>0</v>
      </c>
      <c s="4">
        <v>721</v>
      </c>
      <c s="61">
        <v>53776</v>
      </c>
      <c s="86" t="s">
        <v>2368</v>
      </c>
      <c s="88" t="s">
        <v>2760</v>
      </c>
      <c s="87" t="s">
        <v>594</v>
      </c>
      <c s="2"/>
      <c s="5" t="s">
        <v>13</v>
      </c>
      <c s="5" t="s">
        <v>826</v>
      </c>
      <c s="5" t="s">
        <v>13</v>
      </c>
      <c s="23" t="s">
        <v>13</v>
      </c>
      <c s="20" t="s">
        <v>2179</v>
      </c>
    </row>
    <row>
      <c r="B186" s="10" t="s">
        <v>122</v>
      </c>
      <c s="79" t="s">
        <v>2815</v>
      </c>
      <c s="13" t="s">
        <v>369</v>
      </c>
      <c s="85" t="s">
        <v>13</v>
      </c>
      <c s="61">
        <v>44621</v>
      </c>
      <c s="5" t="s">
        <v>2156</v>
      </c>
      <c s="2"/>
      <c s="4">
        <v>189578</v>
      </c>
      <c s="4">
        <v>189578</v>
      </c>
      <c s="4">
        <v>185980</v>
      </c>
      <c s="4">
        <v>188327</v>
      </c>
      <c s="4">
        <v>0</v>
      </c>
      <c s="4">
        <v>1250</v>
      </c>
      <c s="4">
        <v>0</v>
      </c>
      <c s="3">
        <v>1250</v>
      </c>
      <c s="4">
        <v>0</v>
      </c>
      <c s="4">
        <v>189578</v>
      </c>
      <c s="4">
        <v>0</v>
      </c>
      <c s="4">
        <v>0</v>
      </c>
      <c s="3">
        <v>0</v>
      </c>
      <c s="4">
        <v>1551</v>
      </c>
      <c s="61">
        <v>53776</v>
      </c>
      <c s="86" t="s">
        <v>2368</v>
      </c>
      <c s="88" t="s">
        <v>2760</v>
      </c>
      <c s="87" t="s">
        <v>13</v>
      </c>
      <c s="2"/>
      <c s="5" t="s">
        <v>13</v>
      </c>
      <c s="5" t="s">
        <v>826</v>
      </c>
      <c s="5" t="s">
        <v>13</v>
      </c>
      <c s="23" t="s">
        <v>13</v>
      </c>
      <c s="20" t="s">
        <v>2138</v>
      </c>
    </row>
    <row>
      <c r="B187" s="10" t="s">
        <v>1042</v>
      </c>
      <c s="79" t="s">
        <v>3286</v>
      </c>
      <c s="13" t="s">
        <v>1751</v>
      </c>
      <c s="85" t="s">
        <v>13</v>
      </c>
      <c s="61">
        <v>44562</v>
      </c>
      <c s="5" t="s">
        <v>2156</v>
      </c>
      <c s="2"/>
      <c s="4">
        <v>319943</v>
      </c>
      <c s="4">
        <v>319943</v>
      </c>
      <c s="4">
        <v>318574</v>
      </c>
      <c s="4">
        <v>319021</v>
      </c>
      <c s="4">
        <v>0</v>
      </c>
      <c s="4">
        <v>922</v>
      </c>
      <c s="4">
        <v>0</v>
      </c>
      <c s="3">
        <v>922</v>
      </c>
      <c s="4">
        <v>0</v>
      </c>
      <c s="4">
        <v>319943</v>
      </c>
      <c s="4">
        <v>0</v>
      </c>
      <c s="4">
        <v>0</v>
      </c>
      <c s="3">
        <v>0</v>
      </c>
      <c s="4">
        <v>933</v>
      </c>
      <c s="61">
        <v>53748</v>
      </c>
      <c s="86" t="s">
        <v>2368</v>
      </c>
      <c s="88" t="s">
        <v>2760</v>
      </c>
      <c s="87" t="s">
        <v>594</v>
      </c>
      <c s="2"/>
      <c s="5" t="s">
        <v>13</v>
      </c>
      <c s="5" t="s">
        <v>826</v>
      </c>
      <c s="5" t="s">
        <v>13</v>
      </c>
      <c s="23" t="s">
        <v>13</v>
      </c>
      <c s="20" t="s">
        <v>2179</v>
      </c>
    </row>
    <row>
      <c r="B188" s="10" t="s">
        <v>1962</v>
      </c>
      <c s="79" t="s">
        <v>3286</v>
      </c>
      <c s="13" t="s">
        <v>1751</v>
      </c>
      <c s="85" t="s">
        <v>13</v>
      </c>
      <c s="61">
        <v>44621</v>
      </c>
      <c s="5" t="s">
        <v>2156</v>
      </c>
      <c s="2"/>
      <c s="4">
        <v>336504</v>
      </c>
      <c s="4">
        <v>336504</v>
      </c>
      <c s="4">
        <v>335064</v>
      </c>
      <c s="4">
        <v>335534</v>
      </c>
      <c s="4">
        <v>0</v>
      </c>
      <c s="4">
        <v>970</v>
      </c>
      <c s="4">
        <v>0</v>
      </c>
      <c s="3">
        <v>970</v>
      </c>
      <c s="4">
        <v>0</v>
      </c>
      <c s="4">
        <v>336504</v>
      </c>
      <c s="4">
        <v>0</v>
      </c>
      <c s="4">
        <v>0</v>
      </c>
      <c s="3">
        <v>0</v>
      </c>
      <c s="4">
        <v>2060</v>
      </c>
      <c s="61">
        <v>53748</v>
      </c>
      <c s="86" t="s">
        <v>2368</v>
      </c>
      <c s="88" t="s">
        <v>2760</v>
      </c>
      <c s="87" t="s">
        <v>13</v>
      </c>
      <c s="2"/>
      <c s="5" t="s">
        <v>13</v>
      </c>
      <c s="5" t="s">
        <v>826</v>
      </c>
      <c s="5" t="s">
        <v>13</v>
      </c>
      <c s="23" t="s">
        <v>13</v>
      </c>
      <c s="20" t="s">
        <v>2138</v>
      </c>
    </row>
    <row>
      <c r="B189" s="10" t="s">
        <v>2816</v>
      </c>
      <c s="79" t="s">
        <v>3287</v>
      </c>
      <c s="13" t="s">
        <v>370</v>
      </c>
      <c s="85" t="s">
        <v>13</v>
      </c>
      <c s="61">
        <v>44562</v>
      </c>
      <c s="5" t="s">
        <v>2156</v>
      </c>
      <c s="2"/>
      <c s="4">
        <v>497</v>
      </c>
      <c s="4">
        <v>497</v>
      </c>
      <c s="4">
        <v>499</v>
      </c>
      <c s="4">
        <v>498</v>
      </c>
      <c s="4">
        <v>0</v>
      </c>
      <c s="4">
        <v>-1</v>
      </c>
      <c s="4">
        <v>0</v>
      </c>
      <c s="3">
        <v>-1</v>
      </c>
      <c s="4">
        <v>0</v>
      </c>
      <c s="4">
        <v>497</v>
      </c>
      <c s="4">
        <v>0</v>
      </c>
      <c s="4">
        <v>0</v>
      </c>
      <c s="3">
        <v>0</v>
      </c>
      <c s="4">
        <v>1</v>
      </c>
      <c s="61">
        <v>53199</v>
      </c>
      <c s="86" t="s">
        <v>2368</v>
      </c>
      <c s="88" t="s">
        <v>2760</v>
      </c>
      <c s="87" t="s">
        <v>594</v>
      </c>
      <c s="2"/>
      <c s="5" t="s">
        <v>2817</v>
      </c>
      <c s="5" t="s">
        <v>3288</v>
      </c>
      <c s="5" t="s">
        <v>3288</v>
      </c>
      <c s="23" t="s">
        <v>13</v>
      </c>
      <c s="20" t="s">
        <v>2179</v>
      </c>
    </row>
    <row>
      <c r="B190" s="10" t="s">
        <v>827</v>
      </c>
      <c s="79" t="s">
        <v>3287</v>
      </c>
      <c s="13" t="s">
        <v>370</v>
      </c>
      <c s="85" t="s">
        <v>13</v>
      </c>
      <c s="61">
        <v>44621</v>
      </c>
      <c s="5" t="s">
        <v>2156</v>
      </c>
      <c s="2"/>
      <c s="4">
        <v>6919</v>
      </c>
      <c s="4">
        <v>6919</v>
      </c>
      <c s="4">
        <v>6945</v>
      </c>
      <c s="4">
        <v>6928</v>
      </c>
      <c s="4">
        <v>0</v>
      </c>
      <c s="4">
        <v>-9</v>
      </c>
      <c s="4">
        <v>0</v>
      </c>
      <c s="3">
        <v>-9</v>
      </c>
      <c s="4">
        <v>0</v>
      </c>
      <c s="4">
        <v>6919</v>
      </c>
      <c s="4">
        <v>0</v>
      </c>
      <c s="4">
        <v>0</v>
      </c>
      <c s="3">
        <v>0</v>
      </c>
      <c s="4">
        <v>50</v>
      </c>
      <c s="61">
        <v>53199</v>
      </c>
      <c s="86" t="s">
        <v>2368</v>
      </c>
      <c s="88" t="s">
        <v>2760</v>
      </c>
      <c s="87" t="s">
        <v>13</v>
      </c>
      <c s="2"/>
      <c s="5" t="s">
        <v>2817</v>
      </c>
      <c s="5" t="s">
        <v>3288</v>
      </c>
      <c s="5" t="s">
        <v>3288</v>
      </c>
      <c s="23" t="s">
        <v>13</v>
      </c>
      <c s="20" t="s">
        <v>2138</v>
      </c>
    </row>
    <row>
      <c r="B191" s="10" t="s">
        <v>1752</v>
      </c>
      <c s="79" t="s">
        <v>2190</v>
      </c>
      <c s="13" t="s">
        <v>1291</v>
      </c>
      <c s="85" t="s">
        <v>13</v>
      </c>
      <c s="61">
        <v>44640</v>
      </c>
      <c s="5" t="s">
        <v>2156</v>
      </c>
      <c s="2"/>
      <c s="4">
        <v>116511</v>
      </c>
      <c s="4">
        <v>116511</v>
      </c>
      <c s="4">
        <v>116485</v>
      </c>
      <c s="4">
        <v>116492</v>
      </c>
      <c s="4">
        <v>0</v>
      </c>
      <c s="4">
        <v>19</v>
      </c>
      <c s="4">
        <v>0</v>
      </c>
      <c s="3">
        <v>19</v>
      </c>
      <c s="4">
        <v>0</v>
      </c>
      <c s="4">
        <v>116511</v>
      </c>
      <c s="4">
        <v>0</v>
      </c>
      <c s="4">
        <v>0</v>
      </c>
      <c s="3">
        <v>0</v>
      </c>
      <c s="4">
        <v>646</v>
      </c>
      <c s="61">
        <v>49694</v>
      </c>
      <c s="86" t="s">
        <v>2368</v>
      </c>
      <c s="88" t="s">
        <v>321</v>
      </c>
      <c s="87" t="s">
        <v>317</v>
      </c>
      <c s="2"/>
      <c s="5" t="s">
        <v>13</v>
      </c>
      <c s="5" t="s">
        <v>3289</v>
      </c>
      <c s="5" t="s">
        <v>755</v>
      </c>
      <c s="23" t="s">
        <v>13</v>
      </c>
      <c s="20" t="s">
        <v>762</v>
      </c>
    </row>
    <row>
      <c r="B192" s="10" t="s">
        <v>2626</v>
      </c>
      <c s="79" t="s">
        <v>2191</v>
      </c>
      <c s="13" t="s">
        <v>1533</v>
      </c>
      <c s="85" t="s">
        <v>13</v>
      </c>
      <c s="61">
        <v>44599</v>
      </c>
      <c s="5" t="s">
        <v>993</v>
      </c>
      <c s="2"/>
      <c s="4">
        <v>3008430</v>
      </c>
      <c s="4">
        <v>3000000</v>
      </c>
      <c s="4">
        <v>2997030</v>
      </c>
      <c s="4">
        <v>2998362</v>
      </c>
      <c s="4">
        <v>0</v>
      </c>
      <c s="4">
        <v>64</v>
      </c>
      <c s="4">
        <v>0</v>
      </c>
      <c s="3">
        <v>64</v>
      </c>
      <c s="4">
        <v>0</v>
      </c>
      <c s="4">
        <v>2998425</v>
      </c>
      <c s="4">
        <v>0</v>
      </c>
      <c s="4">
        <v>10005</v>
      </c>
      <c s="3">
        <v>10005</v>
      </c>
      <c s="4">
        <v>24333</v>
      </c>
      <c s="61">
        <v>45548</v>
      </c>
      <c s="86" t="s">
        <v>2368</v>
      </c>
      <c s="88" t="s">
        <v>1248</v>
      </c>
      <c s="87" t="s">
        <v>317</v>
      </c>
      <c s="2"/>
      <c s="5" t="s">
        <v>3012</v>
      </c>
      <c s="5" t="s">
        <v>1703</v>
      </c>
      <c s="5" t="s">
        <v>13</v>
      </c>
      <c s="23" t="s">
        <v>13</v>
      </c>
      <c s="20" t="s">
        <v>561</v>
      </c>
    </row>
    <row>
      <c r="B193" s="10" t="s">
        <v>3520</v>
      </c>
      <c s="79" t="s">
        <v>2415</v>
      </c>
      <c s="13" t="s">
        <v>2192</v>
      </c>
      <c s="85" t="s">
        <v>13</v>
      </c>
      <c s="61">
        <v>44640</v>
      </c>
      <c s="5" t="s">
        <v>2156</v>
      </c>
      <c s="2"/>
      <c s="4">
        <v>19375</v>
      </c>
      <c s="4">
        <v>19375</v>
      </c>
      <c s="4">
        <v>19373</v>
      </c>
      <c s="4">
        <v>19373</v>
      </c>
      <c s="4">
        <v>0</v>
      </c>
      <c s="4">
        <v>2</v>
      </c>
      <c s="4">
        <v>0</v>
      </c>
      <c s="3">
        <v>2</v>
      </c>
      <c s="4">
        <v>0</v>
      </c>
      <c s="4">
        <v>19375</v>
      </c>
      <c s="4">
        <v>0</v>
      </c>
      <c s="4">
        <v>0</v>
      </c>
      <c s="3">
        <v>0</v>
      </c>
      <c s="4">
        <v>53</v>
      </c>
      <c s="61">
        <v>53378</v>
      </c>
      <c s="86" t="s">
        <v>2368</v>
      </c>
      <c s="88" t="s">
        <v>321</v>
      </c>
      <c s="87" t="s">
        <v>317</v>
      </c>
      <c s="2"/>
      <c s="5" t="s">
        <v>13</v>
      </c>
      <c s="5" t="s">
        <v>3521</v>
      </c>
      <c s="5" t="s">
        <v>755</v>
      </c>
      <c s="23" t="s">
        <v>13</v>
      </c>
      <c s="20" t="s">
        <v>762</v>
      </c>
    </row>
    <row>
      <c r="B194" s="10" t="s">
        <v>1043</v>
      </c>
      <c s="79" t="s">
        <v>1534</v>
      </c>
      <c s="13" t="s">
        <v>1535</v>
      </c>
      <c s="85" t="s">
        <v>13</v>
      </c>
      <c s="61">
        <v>44640</v>
      </c>
      <c s="5" t="s">
        <v>2156</v>
      </c>
      <c s="2"/>
      <c s="4">
        <v>35844</v>
      </c>
      <c s="4">
        <v>35844</v>
      </c>
      <c s="4">
        <v>35835</v>
      </c>
      <c s="4">
        <v>35836</v>
      </c>
      <c s="4">
        <v>0</v>
      </c>
      <c s="4">
        <v>8</v>
      </c>
      <c s="4">
        <v>0</v>
      </c>
      <c s="3">
        <v>8</v>
      </c>
      <c s="4">
        <v>0</v>
      </c>
      <c s="4">
        <v>35844</v>
      </c>
      <c s="4">
        <v>0</v>
      </c>
      <c s="4">
        <v>0</v>
      </c>
      <c s="3">
        <v>0</v>
      </c>
      <c s="4">
        <v>152</v>
      </c>
      <c s="61">
        <v>53378</v>
      </c>
      <c s="86" t="s">
        <v>3230</v>
      </c>
      <c s="88" t="s">
        <v>74</v>
      </c>
      <c s="87" t="s">
        <v>317</v>
      </c>
      <c s="2"/>
      <c s="5" t="s">
        <v>13</v>
      </c>
      <c s="5" t="s">
        <v>3521</v>
      </c>
      <c s="5" t="s">
        <v>755</v>
      </c>
      <c s="23" t="s">
        <v>13</v>
      </c>
      <c s="20" t="s">
        <v>988</v>
      </c>
    </row>
    <row>
      <c r="B195" s="10" t="s">
        <v>1963</v>
      </c>
      <c s="79" t="s">
        <v>123</v>
      </c>
      <c s="13" t="s">
        <v>2818</v>
      </c>
      <c s="85" t="s">
        <v>13</v>
      </c>
      <c s="61">
        <v>44640</v>
      </c>
      <c s="5" t="s">
        <v>2156</v>
      </c>
      <c s="2"/>
      <c s="4">
        <v>52500</v>
      </c>
      <c s="4">
        <v>52500</v>
      </c>
      <c s="4">
        <v>52812</v>
      </c>
      <c s="4">
        <v>52767</v>
      </c>
      <c s="4">
        <v>0</v>
      </c>
      <c s="4">
        <v>-267</v>
      </c>
      <c s="4">
        <v>0</v>
      </c>
      <c s="3">
        <v>-267</v>
      </c>
      <c s="4">
        <v>0</v>
      </c>
      <c s="4">
        <v>52500</v>
      </c>
      <c s="4">
        <v>0</v>
      </c>
      <c s="4">
        <v>0</v>
      </c>
      <c s="3">
        <v>0</v>
      </c>
      <c s="4">
        <v>288</v>
      </c>
      <c s="61">
        <v>53225</v>
      </c>
      <c s="86" t="s">
        <v>3230</v>
      </c>
      <c s="88" t="s">
        <v>74</v>
      </c>
      <c s="87" t="s">
        <v>317</v>
      </c>
      <c s="2"/>
      <c s="5" t="s">
        <v>13</v>
      </c>
      <c s="5" t="s">
        <v>1964</v>
      </c>
      <c s="5" t="s">
        <v>755</v>
      </c>
      <c s="23" t="s">
        <v>13</v>
      </c>
      <c s="20" t="s">
        <v>988</v>
      </c>
    </row>
    <row>
      <c r="B196" s="10" t="s">
        <v>2819</v>
      </c>
      <c s="79" t="s">
        <v>1044</v>
      </c>
      <c s="13" t="s">
        <v>3522</v>
      </c>
      <c s="85" t="s">
        <v>13</v>
      </c>
      <c s="61">
        <v>44599</v>
      </c>
      <c s="5" t="s">
        <v>1292</v>
      </c>
      <c s="2"/>
      <c s="4">
        <v>4391674</v>
      </c>
      <c s="4">
        <v>4100000</v>
      </c>
      <c s="4">
        <v>4139588</v>
      </c>
      <c s="4">
        <v>4117003</v>
      </c>
      <c s="4">
        <v>0</v>
      </c>
      <c s="4">
        <v>-436</v>
      </c>
      <c s="4">
        <v>0</v>
      </c>
      <c s="3">
        <v>-436</v>
      </c>
      <c s="4">
        <v>0</v>
      </c>
      <c s="4">
        <v>4116567</v>
      </c>
      <c s="4">
        <v>0</v>
      </c>
      <c s="4">
        <v>-16567</v>
      </c>
      <c s="3">
        <v>-16567</v>
      </c>
      <c s="4">
        <v>313290</v>
      </c>
      <c s="61">
        <v>46006</v>
      </c>
      <c s="86" t="s">
        <v>3230</v>
      </c>
      <c s="88" t="s">
        <v>2760</v>
      </c>
      <c s="87" t="s">
        <v>317</v>
      </c>
      <c s="2"/>
      <c s="5" t="s">
        <v>1536</v>
      </c>
      <c s="5" t="s">
        <v>1753</v>
      </c>
      <c s="5" t="s">
        <v>1753</v>
      </c>
      <c s="23" t="s">
        <v>13</v>
      </c>
      <c s="20" t="s">
        <v>1524</v>
      </c>
    </row>
    <row>
      <c r="B197" s="10" t="s">
        <v>124</v>
      </c>
      <c s="79" t="s">
        <v>3290</v>
      </c>
      <c s="13" t="s">
        <v>3291</v>
      </c>
      <c s="85" t="s">
        <v>13</v>
      </c>
      <c s="61">
        <v>44649</v>
      </c>
      <c s="5" t="s">
        <v>766</v>
      </c>
      <c s="2"/>
      <c s="4">
        <v>1139700</v>
      </c>
      <c s="4">
        <v>1000000</v>
      </c>
      <c s="4">
        <v>1027980</v>
      </c>
      <c s="4">
        <v>1013140</v>
      </c>
      <c s="4">
        <v>0</v>
      </c>
      <c s="4">
        <v>-406</v>
      </c>
      <c s="4">
        <v>0</v>
      </c>
      <c s="3">
        <v>-406</v>
      </c>
      <c s="4">
        <v>0</v>
      </c>
      <c s="4">
        <v>1012733</v>
      </c>
      <c s="4">
        <v>0</v>
      </c>
      <c s="4">
        <v>126967</v>
      </c>
      <c s="3">
        <v>126967</v>
      </c>
      <c s="4">
        <v>43160</v>
      </c>
      <c s="61">
        <v>46881</v>
      </c>
      <c s="86" t="s">
        <v>3230</v>
      </c>
      <c s="88" t="s">
        <v>987</v>
      </c>
      <c s="87" t="s">
        <v>317</v>
      </c>
      <c s="2"/>
      <c s="5" t="s">
        <v>13</v>
      </c>
      <c s="5" t="s">
        <v>1045</v>
      </c>
      <c s="5" t="s">
        <v>1965</v>
      </c>
      <c s="23" t="s">
        <v>13</v>
      </c>
      <c s="20" t="s">
        <v>756</v>
      </c>
    </row>
    <row>
      <c r="B198" s="10" t="s">
        <v>1046</v>
      </c>
      <c s="79" t="s">
        <v>1966</v>
      </c>
      <c s="13" t="s">
        <v>1967</v>
      </c>
      <c s="85" t="s">
        <v>13</v>
      </c>
      <c s="61">
        <v>44640</v>
      </c>
      <c s="5" t="s">
        <v>2156</v>
      </c>
      <c s="2"/>
      <c s="4">
        <v>212500</v>
      </c>
      <c s="4">
        <v>212500</v>
      </c>
      <c s="4">
        <v>212462</v>
      </c>
      <c s="4">
        <v>212467</v>
      </c>
      <c s="4">
        <v>0</v>
      </c>
      <c s="4">
        <v>33</v>
      </c>
      <c s="4">
        <v>0</v>
      </c>
      <c s="3">
        <v>33</v>
      </c>
      <c s="4">
        <v>0</v>
      </c>
      <c s="4">
        <v>212500</v>
      </c>
      <c s="4">
        <v>0</v>
      </c>
      <c s="4">
        <v>0</v>
      </c>
      <c s="3">
        <v>0</v>
      </c>
      <c s="4">
        <v>1325</v>
      </c>
      <c s="61">
        <v>53225</v>
      </c>
      <c s="86" t="s">
        <v>3230</v>
      </c>
      <c s="88" t="s">
        <v>74</v>
      </c>
      <c s="87" t="s">
        <v>317</v>
      </c>
      <c s="2"/>
      <c s="5" t="s">
        <v>13</v>
      </c>
      <c s="5" t="s">
        <v>2193</v>
      </c>
      <c s="5" t="s">
        <v>755</v>
      </c>
      <c s="23" t="s">
        <v>13</v>
      </c>
      <c s="20" t="s">
        <v>988</v>
      </c>
    </row>
    <row>
      <c r="B199" s="10" t="s">
        <v>1968</v>
      </c>
      <c s="79" t="s">
        <v>3292</v>
      </c>
      <c s="13" t="s">
        <v>3523</v>
      </c>
      <c s="85" t="s">
        <v>13</v>
      </c>
      <c s="61">
        <v>44607</v>
      </c>
      <c s="5" t="s">
        <v>355</v>
      </c>
      <c s="2"/>
      <c s="4">
        <v>3000000</v>
      </c>
      <c s="4">
        <v>3000000</v>
      </c>
      <c s="4">
        <v>2997900</v>
      </c>
      <c s="4">
        <v>2999952</v>
      </c>
      <c s="4">
        <v>0</v>
      </c>
      <c s="4">
        <v>30</v>
      </c>
      <c s="4">
        <v>0</v>
      </c>
      <c s="3">
        <v>30</v>
      </c>
      <c s="4">
        <v>0</v>
      </c>
      <c s="4">
        <v>2999982</v>
      </c>
      <c s="4">
        <v>0</v>
      </c>
      <c s="4">
        <v>18</v>
      </c>
      <c s="3">
        <v>18</v>
      </c>
      <c s="4">
        <v>37500</v>
      </c>
      <c s="61">
        <v>44635</v>
      </c>
      <c s="86" t="s">
        <v>2368</v>
      </c>
      <c s="88" t="s">
        <v>321</v>
      </c>
      <c s="87" t="s">
        <v>317</v>
      </c>
      <c s="2"/>
      <c s="5" t="s">
        <v>3524</v>
      </c>
      <c s="5" t="s">
        <v>125</v>
      </c>
      <c s="5" t="s">
        <v>13</v>
      </c>
      <c s="23" t="s">
        <v>13</v>
      </c>
      <c s="20" t="s">
        <v>762</v>
      </c>
    </row>
    <row>
      <c r="B200" s="10" t="s">
        <v>3293</v>
      </c>
      <c s="79" t="s">
        <v>3525</v>
      </c>
      <c s="13" t="s">
        <v>1293</v>
      </c>
      <c s="85" t="s">
        <v>13</v>
      </c>
      <c s="61">
        <v>44640</v>
      </c>
      <c s="5" t="s">
        <v>2156</v>
      </c>
      <c s="2"/>
      <c s="4">
        <v>162666</v>
      </c>
      <c s="4">
        <v>162666</v>
      </c>
      <c s="4">
        <v>162650</v>
      </c>
      <c s="4">
        <v>162660</v>
      </c>
      <c s="4">
        <v>0</v>
      </c>
      <c s="4">
        <v>6</v>
      </c>
      <c s="4">
        <v>0</v>
      </c>
      <c s="3">
        <v>6</v>
      </c>
      <c s="4">
        <v>0</v>
      </c>
      <c s="4">
        <v>162666</v>
      </c>
      <c s="4">
        <v>0</v>
      </c>
      <c s="4">
        <v>0</v>
      </c>
      <c s="3">
        <v>0</v>
      </c>
      <c s="4">
        <v>677</v>
      </c>
      <c s="61">
        <v>48780</v>
      </c>
      <c s="86" t="s">
        <v>2368</v>
      </c>
      <c s="88" t="s">
        <v>321</v>
      </c>
      <c s="87" t="s">
        <v>317</v>
      </c>
      <c s="2"/>
      <c s="5" t="s">
        <v>13</v>
      </c>
      <c s="5" t="s">
        <v>1754</v>
      </c>
      <c s="5" t="s">
        <v>13</v>
      </c>
      <c s="23" t="s">
        <v>13</v>
      </c>
      <c s="20" t="s">
        <v>762</v>
      </c>
    </row>
    <row>
      <c r="B201" s="10" t="s">
        <v>608</v>
      </c>
      <c s="79" t="s">
        <v>1294</v>
      </c>
      <c s="13" t="s">
        <v>1295</v>
      </c>
      <c s="85" t="s">
        <v>13</v>
      </c>
      <c s="61">
        <v>44588</v>
      </c>
      <c s="5" t="s">
        <v>1729</v>
      </c>
      <c s="2"/>
      <c s="4">
        <v>54522</v>
      </c>
      <c s="4">
        <v>54522</v>
      </c>
      <c s="4">
        <v>54522</v>
      </c>
      <c s="4">
        <v>54522</v>
      </c>
      <c s="4">
        <v>0</v>
      </c>
      <c s="4">
        <v>0</v>
      </c>
      <c s="4">
        <v>0</v>
      </c>
      <c s="3">
        <v>0</v>
      </c>
      <c s="4">
        <v>0</v>
      </c>
      <c s="4">
        <v>54522</v>
      </c>
      <c s="4">
        <v>0</v>
      </c>
      <c s="4">
        <v>0</v>
      </c>
      <c s="3">
        <v>0</v>
      </c>
      <c s="4">
        <v>-1</v>
      </c>
      <c s="61">
        <v>54710</v>
      </c>
      <c s="86" t="s">
        <v>2368</v>
      </c>
      <c s="88" t="s">
        <v>321</v>
      </c>
      <c s="87" t="s">
        <v>1917</v>
      </c>
      <c s="2"/>
      <c s="5" t="s">
        <v>13</v>
      </c>
      <c s="5" t="s">
        <v>609</v>
      </c>
      <c s="5" t="s">
        <v>609</v>
      </c>
      <c s="23" t="s">
        <v>13</v>
      </c>
      <c s="20" t="s">
        <v>2149</v>
      </c>
    </row>
    <row>
      <c r="B202" s="10" t="s">
        <v>1537</v>
      </c>
      <c s="79" t="s">
        <v>126</v>
      </c>
      <c s="13" t="s">
        <v>1538</v>
      </c>
      <c s="85" t="s">
        <v>13</v>
      </c>
      <c s="61">
        <v>44635</v>
      </c>
      <c s="5" t="s">
        <v>1729</v>
      </c>
      <c s="2"/>
      <c s="4">
        <v>57732</v>
      </c>
      <c s="4">
        <v>57732</v>
      </c>
      <c s="4">
        <v>53691</v>
      </c>
      <c s="4">
        <v>57248</v>
      </c>
      <c s="4">
        <v>0</v>
      </c>
      <c s="4">
        <v>484</v>
      </c>
      <c s="4">
        <v>0</v>
      </c>
      <c s="3">
        <v>484</v>
      </c>
      <c s="4">
        <v>0</v>
      </c>
      <c s="4">
        <v>57732</v>
      </c>
      <c s="4">
        <v>0</v>
      </c>
      <c s="4">
        <v>0</v>
      </c>
      <c s="3">
        <v>0</v>
      </c>
      <c s="4">
        <v>558</v>
      </c>
      <c s="61">
        <v>46706</v>
      </c>
      <c s="86" t="s">
        <v>3230</v>
      </c>
      <c s="88" t="s">
        <v>2760</v>
      </c>
      <c s="87" t="s">
        <v>13</v>
      </c>
      <c s="2"/>
      <c s="5" t="s">
        <v>13</v>
      </c>
      <c s="5" t="s">
        <v>2627</v>
      </c>
      <c s="5" t="s">
        <v>610</v>
      </c>
      <c s="23" t="s">
        <v>13</v>
      </c>
      <c s="20" t="s">
        <v>371</v>
      </c>
    </row>
    <row>
      <c r="B203" s="10" t="s">
        <v>2416</v>
      </c>
      <c s="79" t="s">
        <v>611</v>
      </c>
      <c s="13" t="s">
        <v>3045</v>
      </c>
      <c s="85" t="s">
        <v>13</v>
      </c>
      <c s="61">
        <v>44562</v>
      </c>
      <c s="5" t="s">
        <v>2156</v>
      </c>
      <c s="2"/>
      <c s="4">
        <v>26983</v>
      </c>
      <c s="4">
        <v>26983</v>
      </c>
      <c s="4">
        <v>27893</v>
      </c>
      <c s="4">
        <v>27346</v>
      </c>
      <c s="4">
        <v>0</v>
      </c>
      <c s="4">
        <v>-363</v>
      </c>
      <c s="4">
        <v>0</v>
      </c>
      <c s="3">
        <v>-363</v>
      </c>
      <c s="4">
        <v>0</v>
      </c>
      <c s="4">
        <v>26983</v>
      </c>
      <c s="4">
        <v>0</v>
      </c>
      <c s="4">
        <v>0</v>
      </c>
      <c s="3">
        <v>0</v>
      </c>
      <c s="4">
        <v>88</v>
      </c>
      <c s="61">
        <v>52768</v>
      </c>
      <c s="86" t="s">
        <v>2368</v>
      </c>
      <c s="88" t="s">
        <v>2760</v>
      </c>
      <c s="87" t="s">
        <v>594</v>
      </c>
      <c s="2"/>
      <c s="5" t="s">
        <v>3046</v>
      </c>
      <c s="5" t="s">
        <v>1047</v>
      </c>
      <c s="5" t="s">
        <v>1047</v>
      </c>
      <c s="23" t="s">
        <v>13</v>
      </c>
      <c s="20" t="s">
        <v>2179</v>
      </c>
    </row>
    <row>
      <c r="B204" s="10" t="s">
        <v>3294</v>
      </c>
      <c s="79" t="s">
        <v>611</v>
      </c>
      <c s="13" t="s">
        <v>3045</v>
      </c>
      <c s="85" t="s">
        <v>13</v>
      </c>
      <c s="61">
        <v>44621</v>
      </c>
      <c s="5" t="s">
        <v>2156</v>
      </c>
      <c s="2"/>
      <c s="4">
        <v>14631</v>
      </c>
      <c s="4">
        <v>14631</v>
      </c>
      <c s="4">
        <v>15124</v>
      </c>
      <c s="4">
        <v>14828</v>
      </c>
      <c s="4">
        <v>0</v>
      </c>
      <c s="4">
        <v>-197</v>
      </c>
      <c s="4">
        <v>0</v>
      </c>
      <c s="3">
        <v>-197</v>
      </c>
      <c s="4">
        <v>0</v>
      </c>
      <c s="4">
        <v>14631</v>
      </c>
      <c s="4">
        <v>0</v>
      </c>
      <c s="4">
        <v>0</v>
      </c>
      <c s="3">
        <v>0</v>
      </c>
      <c s="4">
        <v>99</v>
      </c>
      <c s="61">
        <v>52768</v>
      </c>
      <c s="86" t="s">
        <v>2368</v>
      </c>
      <c s="88" t="s">
        <v>2760</v>
      </c>
      <c s="87" t="s">
        <v>13</v>
      </c>
      <c s="2"/>
      <c s="5" t="s">
        <v>3046</v>
      </c>
      <c s="5" t="s">
        <v>1047</v>
      </c>
      <c s="5" t="s">
        <v>1047</v>
      </c>
      <c s="23" t="s">
        <v>13</v>
      </c>
      <c s="20" t="s">
        <v>2138</v>
      </c>
    </row>
    <row>
      <c r="B205" s="10" t="s">
        <v>612</v>
      </c>
      <c s="79" t="s">
        <v>372</v>
      </c>
      <c s="13" t="s">
        <v>1755</v>
      </c>
      <c s="85" t="s">
        <v>13</v>
      </c>
      <c s="61">
        <v>44632</v>
      </c>
      <c s="5" t="s">
        <v>577</v>
      </c>
      <c s="2"/>
      <c s="4">
        <v>19608</v>
      </c>
      <c s="4">
        <v>19608</v>
      </c>
      <c s="4">
        <v>19608</v>
      </c>
      <c s="4">
        <v>19608</v>
      </c>
      <c s="4">
        <v>0</v>
      </c>
      <c s="4">
        <v>0</v>
      </c>
      <c s="4">
        <v>0</v>
      </c>
      <c s="3">
        <v>0</v>
      </c>
      <c s="4">
        <v>0</v>
      </c>
      <c s="4">
        <v>19608</v>
      </c>
      <c s="4">
        <v>0</v>
      </c>
      <c s="4">
        <v>0</v>
      </c>
      <c s="3">
        <v>0</v>
      </c>
      <c s="4">
        <v>685</v>
      </c>
      <c s="61">
        <v>44632</v>
      </c>
      <c s="86" t="s">
        <v>3230</v>
      </c>
      <c s="88" t="s">
        <v>2760</v>
      </c>
      <c s="87" t="s">
        <v>13</v>
      </c>
      <c s="2"/>
      <c s="5" t="s">
        <v>13</v>
      </c>
      <c s="5" t="s">
        <v>2820</v>
      </c>
      <c s="5" t="s">
        <v>13</v>
      </c>
      <c s="23" t="s">
        <v>13</v>
      </c>
      <c s="20" t="s">
        <v>371</v>
      </c>
    </row>
    <row>
      <c r="B206" s="10" t="s">
        <v>1539</v>
      </c>
      <c s="79" t="s">
        <v>2821</v>
      </c>
      <c s="13" t="s">
        <v>828</v>
      </c>
      <c s="85" t="s">
        <v>2760</v>
      </c>
      <c s="61">
        <v>44651</v>
      </c>
      <c s="5" t="s">
        <v>577</v>
      </c>
      <c s="2"/>
      <c s="4">
        <v>5000000</v>
      </c>
      <c s="4">
        <v>5000000</v>
      </c>
      <c s="4">
        <v>5000000</v>
      </c>
      <c s="4">
        <v>5000000</v>
      </c>
      <c s="4">
        <v>0</v>
      </c>
      <c s="4">
        <v>0</v>
      </c>
      <c s="4">
        <v>0</v>
      </c>
      <c s="3">
        <v>0</v>
      </c>
      <c s="4">
        <v>0</v>
      </c>
      <c s="4">
        <v>5000000</v>
      </c>
      <c s="4">
        <v>0</v>
      </c>
      <c s="4">
        <v>0</v>
      </c>
      <c s="3">
        <v>0</v>
      </c>
      <c s="4">
        <v>159750</v>
      </c>
      <c s="61">
        <v>44651</v>
      </c>
      <c s="86" t="s">
        <v>3230</v>
      </c>
      <c s="88" t="s">
        <v>987</v>
      </c>
      <c s="87" t="s">
        <v>1917</v>
      </c>
      <c s="2"/>
      <c s="5" t="s">
        <v>13</v>
      </c>
      <c s="5" t="s">
        <v>373</v>
      </c>
      <c s="5" t="s">
        <v>13</v>
      </c>
      <c s="23" t="s">
        <v>13</v>
      </c>
      <c s="20" t="s">
        <v>2381</v>
      </c>
    </row>
    <row>
      <c r="B207" s="10" t="s">
        <v>2417</v>
      </c>
      <c s="79" t="s">
        <v>127</v>
      </c>
      <c s="13" t="s">
        <v>2194</v>
      </c>
      <c s="85" t="s">
        <v>1915</v>
      </c>
      <c s="61">
        <v>44599</v>
      </c>
      <c s="5" t="s">
        <v>128</v>
      </c>
      <c s="2"/>
      <c s="4">
        <v>1991020</v>
      </c>
      <c s="4">
        <v>2000000</v>
      </c>
      <c s="4">
        <v>2000000</v>
      </c>
      <c s="4">
        <v>2000000</v>
      </c>
      <c s="4">
        <v>0</v>
      </c>
      <c s="4">
        <v>0</v>
      </c>
      <c s="4">
        <v>0</v>
      </c>
      <c s="3">
        <v>0</v>
      </c>
      <c s="4">
        <v>0</v>
      </c>
      <c s="4">
        <v>2000000</v>
      </c>
      <c s="4">
        <v>0</v>
      </c>
      <c s="4">
        <v>-8980</v>
      </c>
      <c s="3">
        <v>-8980</v>
      </c>
      <c s="4">
        <v>9976</v>
      </c>
      <c s="61">
        <v>48139</v>
      </c>
      <c s="86" t="s">
        <v>2368</v>
      </c>
      <c s="88" t="s">
        <v>2760</v>
      </c>
      <c s="87" t="s">
        <v>317</v>
      </c>
      <c s="2"/>
      <c s="5" t="s">
        <v>13</v>
      </c>
      <c s="5" t="s">
        <v>613</v>
      </c>
      <c s="5" t="s">
        <v>755</v>
      </c>
      <c s="23" t="s">
        <v>13</v>
      </c>
      <c s="20" t="s">
        <v>1919</v>
      </c>
    </row>
    <row>
      <c r="B208" s="10" t="s">
        <v>3526</v>
      </c>
      <c s="79" t="s">
        <v>3047</v>
      </c>
      <c s="13" t="s">
        <v>1540</v>
      </c>
      <c s="85" t="s">
        <v>1915</v>
      </c>
      <c s="61">
        <v>44650</v>
      </c>
      <c s="5" t="s">
        <v>829</v>
      </c>
      <c s="2"/>
      <c s="4">
        <v>615029</v>
      </c>
      <c s="4">
        <v>615000</v>
      </c>
      <c s="4">
        <v>614551</v>
      </c>
      <c s="4">
        <v>614950</v>
      </c>
      <c s="4">
        <v>0</v>
      </c>
      <c s="4">
        <v>37</v>
      </c>
      <c s="4">
        <v>0</v>
      </c>
      <c s="3">
        <v>37</v>
      </c>
      <c s="4">
        <v>0</v>
      </c>
      <c s="4">
        <v>614987</v>
      </c>
      <c s="4">
        <v>0</v>
      </c>
      <c s="4">
        <v>13</v>
      </c>
      <c s="3">
        <v>13</v>
      </c>
      <c s="4">
        <v>9256</v>
      </c>
      <c s="61">
        <v>44682</v>
      </c>
      <c s="86" t="s">
        <v>3230</v>
      </c>
      <c s="88" t="s">
        <v>987</v>
      </c>
      <c s="87" t="s">
        <v>317</v>
      </c>
      <c s="2"/>
      <c s="5" t="s">
        <v>2195</v>
      </c>
      <c s="5" t="s">
        <v>3048</v>
      </c>
      <c s="5" t="s">
        <v>755</v>
      </c>
      <c s="23" t="s">
        <v>13</v>
      </c>
      <c s="20" t="s">
        <v>756</v>
      </c>
    </row>
    <row>
      <c r="B209" s="10" t="s">
        <v>830</v>
      </c>
      <c s="79" t="s">
        <v>1541</v>
      </c>
      <c s="13" t="s">
        <v>1756</v>
      </c>
      <c s="85" t="s">
        <v>1915</v>
      </c>
      <c s="61">
        <v>44582</v>
      </c>
      <c s="5" t="s">
        <v>993</v>
      </c>
      <c s="2"/>
      <c s="4">
        <v>364526</v>
      </c>
      <c s="4">
        <v>275000</v>
      </c>
      <c s="4">
        <v>283422</v>
      </c>
      <c s="4">
        <v>280899</v>
      </c>
      <c s="4">
        <v>0</v>
      </c>
      <c s="4">
        <v>-18</v>
      </c>
      <c s="4">
        <v>0</v>
      </c>
      <c s="3">
        <v>-18</v>
      </c>
      <c s="4">
        <v>0</v>
      </c>
      <c s="4">
        <v>280881</v>
      </c>
      <c s="4">
        <v>0</v>
      </c>
      <c s="4">
        <v>83645</v>
      </c>
      <c s="3">
        <v>83645</v>
      </c>
      <c s="4">
        <v>5732</v>
      </c>
      <c s="61">
        <v>49062</v>
      </c>
      <c s="86" t="s">
        <v>3230</v>
      </c>
      <c s="88" t="s">
        <v>74</v>
      </c>
      <c s="87" t="s">
        <v>317</v>
      </c>
      <c s="2"/>
      <c s="5" t="s">
        <v>2418</v>
      </c>
      <c s="5" t="s">
        <v>614</v>
      </c>
      <c s="5" t="s">
        <v>2403</v>
      </c>
      <c s="23" t="s">
        <v>13</v>
      </c>
      <c s="20" t="s">
        <v>988</v>
      </c>
    </row>
    <row>
      <c r="B210" s="10" t="s">
        <v>2419</v>
      </c>
      <c s="79" t="s">
        <v>831</v>
      </c>
      <c s="13" t="s">
        <v>1048</v>
      </c>
      <c s="85" t="s">
        <v>1915</v>
      </c>
      <c s="61">
        <v>44587</v>
      </c>
      <c s="5" t="s">
        <v>1242</v>
      </c>
      <c s="2"/>
      <c s="4">
        <v>1200000</v>
      </c>
      <c s="4">
        <v>1000000</v>
      </c>
      <c s="4">
        <v>1000000</v>
      </c>
      <c s="4">
        <v>1000000</v>
      </c>
      <c s="4">
        <v>0</v>
      </c>
      <c s="4">
        <v>0</v>
      </c>
      <c s="4">
        <v>0</v>
      </c>
      <c s="3">
        <v>0</v>
      </c>
      <c s="4">
        <v>0</v>
      </c>
      <c s="4">
        <v>1000000</v>
      </c>
      <c s="4">
        <v>0</v>
      </c>
      <c s="4">
        <v>200000</v>
      </c>
      <c s="3">
        <v>200000</v>
      </c>
      <c s="4">
        <v>32796</v>
      </c>
      <c s="61">
        <v>50268</v>
      </c>
      <c s="86" t="s">
        <v>3230</v>
      </c>
      <c s="88" t="s">
        <v>74</v>
      </c>
      <c s="87" t="s">
        <v>317</v>
      </c>
      <c s="2"/>
      <c s="5" t="s">
        <v>2418</v>
      </c>
      <c s="5" t="s">
        <v>614</v>
      </c>
      <c s="5" t="s">
        <v>2403</v>
      </c>
      <c s="23" t="s">
        <v>13</v>
      </c>
      <c s="20" t="s">
        <v>988</v>
      </c>
    </row>
    <row>
      <c r="B211" s="10" t="s">
        <v>3295</v>
      </c>
      <c s="79" t="s">
        <v>374</v>
      </c>
      <c s="13" t="s">
        <v>1049</v>
      </c>
      <c s="85" t="s">
        <v>1915</v>
      </c>
      <c s="63">
        <v>44579</v>
      </c>
      <c s="5" t="s">
        <v>1542</v>
      </c>
      <c s="2"/>
      <c s="4">
        <v>4127150</v>
      </c>
      <c s="4">
        <v>3940000</v>
      </c>
      <c s="4">
        <v>3940000</v>
      </c>
      <c s="4">
        <v>3940000</v>
      </c>
      <c s="4">
        <v>0</v>
      </c>
      <c s="4">
        <v>-187150</v>
      </c>
      <c s="4">
        <v>0</v>
      </c>
      <c s="3">
        <v>-187150</v>
      </c>
      <c s="4">
        <v>0</v>
      </c>
      <c s="4">
        <v>3940000</v>
      </c>
      <c s="4">
        <v>0</v>
      </c>
      <c s="4">
        <v>187150</v>
      </c>
      <c s="3">
        <v>187150</v>
      </c>
      <c s="4">
        <v>208352</v>
      </c>
      <c s="63">
        <v>45816</v>
      </c>
      <c s="86" t="s">
        <v>770</v>
      </c>
      <c s="88" t="s">
        <v>74</v>
      </c>
      <c s="87" t="s">
        <v>317</v>
      </c>
      <c s="2"/>
      <c s="5" t="s">
        <v>13</v>
      </c>
      <c s="5" t="s">
        <v>2628</v>
      </c>
      <c s="5" t="s">
        <v>2403</v>
      </c>
      <c s="23" t="s">
        <v>13</v>
      </c>
      <c s="20" t="s">
        <v>563</v>
      </c>
    </row>
    <row>
      <c r="B212" s="10" t="s">
        <v>615</v>
      </c>
      <c s="79" t="s">
        <v>2420</v>
      </c>
      <c s="13" t="s">
        <v>1296</v>
      </c>
      <c s="85" t="s">
        <v>1915</v>
      </c>
      <c s="63">
        <v>44586</v>
      </c>
      <c s="5" t="s">
        <v>577</v>
      </c>
      <c s="2"/>
      <c s="4">
        <v>393000</v>
      </c>
      <c s="4">
        <v>393000</v>
      </c>
      <c s="4">
        <v>389817</v>
      </c>
      <c s="4">
        <v>392974</v>
      </c>
      <c s="4">
        <v>0</v>
      </c>
      <c s="4">
        <v>26</v>
      </c>
      <c s="4">
        <v>0</v>
      </c>
      <c s="3">
        <v>26</v>
      </c>
      <c s="4">
        <v>0</v>
      </c>
      <c s="4">
        <v>393000</v>
      </c>
      <c s="4">
        <v>0</v>
      </c>
      <c s="4">
        <v>0</v>
      </c>
      <c s="3">
        <v>0</v>
      </c>
      <c s="4">
        <v>8843</v>
      </c>
      <c s="63">
        <v>44586</v>
      </c>
      <c s="86" t="s">
        <v>3230</v>
      </c>
      <c s="88" t="s">
        <v>74</v>
      </c>
      <c s="87" t="s">
        <v>317</v>
      </c>
      <c s="2"/>
      <c s="5" t="s">
        <v>3527</v>
      </c>
      <c s="5" t="s">
        <v>1297</v>
      </c>
      <c s="5" t="s">
        <v>755</v>
      </c>
      <c s="23" t="s">
        <v>13</v>
      </c>
      <c s="20" t="s">
        <v>988</v>
      </c>
    </row>
    <row>
      <c r="B213" s="10" t="s">
        <v>1543</v>
      </c>
      <c s="79" t="s">
        <v>1969</v>
      </c>
      <c s="13" t="s">
        <v>1298</v>
      </c>
      <c s="85" t="s">
        <v>1915</v>
      </c>
      <c s="63">
        <v>44621</v>
      </c>
      <c s="5" t="s">
        <v>577</v>
      </c>
      <c s="2"/>
      <c s="4">
        <v>5000000</v>
      </c>
      <c s="4">
        <v>5000000</v>
      </c>
      <c s="4">
        <v>4987150</v>
      </c>
      <c s="4">
        <v>4999730</v>
      </c>
      <c s="4">
        <v>0</v>
      </c>
      <c s="4">
        <v>270</v>
      </c>
      <c s="4">
        <v>0</v>
      </c>
      <c s="3">
        <v>270</v>
      </c>
      <c s="4">
        <v>0</v>
      </c>
      <c s="4">
        <v>5000000</v>
      </c>
      <c s="4">
        <v>0</v>
      </c>
      <c s="4">
        <v>0</v>
      </c>
      <c s="3">
        <v>0</v>
      </c>
      <c s="4">
        <v>137500</v>
      </c>
      <c s="63">
        <v>44621</v>
      </c>
      <c s="86" t="s">
        <v>2368</v>
      </c>
      <c s="88" t="s">
        <v>987</v>
      </c>
      <c s="87" t="s">
        <v>317</v>
      </c>
      <c s="2"/>
      <c s="5" t="s">
        <v>129</v>
      </c>
      <c s="5" t="s">
        <v>1970</v>
      </c>
      <c s="5" t="s">
        <v>2196</v>
      </c>
      <c s="23" t="s">
        <v>13</v>
      </c>
      <c s="20" t="s">
        <v>1544</v>
      </c>
    </row>
    <row>
      <c r="B214" s="10" t="s">
        <v>2421</v>
      </c>
      <c s="79" t="s">
        <v>2629</v>
      </c>
      <c s="13" t="s">
        <v>130</v>
      </c>
      <c s="85" t="s">
        <v>987</v>
      </c>
      <c s="63">
        <v>44568</v>
      </c>
      <c s="5" t="s">
        <v>1242</v>
      </c>
      <c s="2"/>
      <c s="4">
        <v>5006250</v>
      </c>
      <c s="4">
        <v>5000000</v>
      </c>
      <c s="4">
        <v>5000000</v>
      </c>
      <c s="4">
        <v>5000000</v>
      </c>
      <c s="4">
        <v>0</v>
      </c>
      <c s="4">
        <v>0</v>
      </c>
      <c s="4">
        <v>0</v>
      </c>
      <c s="3">
        <v>0</v>
      </c>
      <c s="4">
        <v>0</v>
      </c>
      <c s="4">
        <v>5000000</v>
      </c>
      <c s="4">
        <v>0</v>
      </c>
      <c s="4">
        <v>6250</v>
      </c>
      <c s="3">
        <v>6250</v>
      </c>
      <c s="4">
        <v>42292</v>
      </c>
      <c s="63">
        <v>48683</v>
      </c>
      <c s="86" t="s">
        <v>3230</v>
      </c>
      <c s="88" t="s">
        <v>987</v>
      </c>
      <c s="87" t="s">
        <v>317</v>
      </c>
      <c s="2"/>
      <c s="5" t="s">
        <v>2197</v>
      </c>
      <c s="5" t="s">
        <v>2630</v>
      </c>
      <c s="5" t="s">
        <v>755</v>
      </c>
      <c s="23" t="s">
        <v>13</v>
      </c>
      <c s="20" t="s">
        <v>756</v>
      </c>
    </row>
    <row>
      <c r="B215" s="10" t="s">
        <v>3296</v>
      </c>
      <c s="79" t="s">
        <v>1050</v>
      </c>
      <c s="13" t="s">
        <v>131</v>
      </c>
      <c s="85" t="s">
        <v>1915</v>
      </c>
      <c s="63">
        <v>44599</v>
      </c>
      <c s="5" t="s">
        <v>128</v>
      </c>
      <c s="2"/>
      <c s="4">
        <v>6994050</v>
      </c>
      <c s="4">
        <v>7000000</v>
      </c>
      <c s="4">
        <v>7000000</v>
      </c>
      <c s="4">
        <v>7000000</v>
      </c>
      <c s="4">
        <v>0</v>
      </c>
      <c s="4">
        <v>0</v>
      </c>
      <c s="4">
        <v>0</v>
      </c>
      <c s="3">
        <v>0</v>
      </c>
      <c s="4">
        <v>0</v>
      </c>
      <c s="4">
        <v>7000000</v>
      </c>
      <c s="4">
        <v>0</v>
      </c>
      <c s="4">
        <v>-5950</v>
      </c>
      <c s="3">
        <v>-5950</v>
      </c>
      <c s="4">
        <v>37096</v>
      </c>
      <c s="63">
        <v>46680</v>
      </c>
      <c s="86" t="s">
        <v>2368</v>
      </c>
      <c s="88" t="s">
        <v>2760</v>
      </c>
      <c s="87" t="s">
        <v>317</v>
      </c>
      <c s="2"/>
      <c s="5" t="s">
        <v>13</v>
      </c>
      <c s="5" t="s">
        <v>1971</v>
      </c>
      <c s="5" t="s">
        <v>755</v>
      </c>
      <c s="23" t="s">
        <v>13</v>
      </c>
      <c s="20" t="s">
        <v>1919</v>
      </c>
    </row>
    <row>
      <c r="B216" s="10" t="s">
        <v>616</v>
      </c>
      <c s="79" t="s">
        <v>3528</v>
      </c>
      <c s="13" t="s">
        <v>1051</v>
      </c>
      <c s="85" t="s">
        <v>987</v>
      </c>
      <c s="63">
        <v>44631</v>
      </c>
      <c s="5" t="s">
        <v>1242</v>
      </c>
      <c s="2"/>
      <c s="4">
        <v>5050900</v>
      </c>
      <c s="4">
        <v>5000000</v>
      </c>
      <c s="4">
        <v>5172550</v>
      </c>
      <c s="4">
        <v>5080983</v>
      </c>
      <c s="4">
        <v>0</v>
      </c>
      <c s="4">
        <v>-3559</v>
      </c>
      <c s="4">
        <v>0</v>
      </c>
      <c s="3">
        <v>-3559</v>
      </c>
      <c s="4">
        <v>0</v>
      </c>
      <c s="4">
        <v>5077424</v>
      </c>
      <c s="4">
        <v>0</v>
      </c>
      <c s="4">
        <v>-26524</v>
      </c>
      <c s="3">
        <v>-26524</v>
      </c>
      <c s="4">
        <v>73886</v>
      </c>
      <c s="63">
        <v>46124</v>
      </c>
      <c s="86" t="s">
        <v>2368</v>
      </c>
      <c s="88" t="s">
        <v>1248</v>
      </c>
      <c s="87" t="s">
        <v>317</v>
      </c>
      <c s="2"/>
      <c s="5" t="s">
        <v>13</v>
      </c>
      <c s="5" t="s">
        <v>2198</v>
      </c>
      <c s="5" t="s">
        <v>3529</v>
      </c>
      <c s="23" t="s">
        <v>13</v>
      </c>
      <c s="20" t="s">
        <v>561</v>
      </c>
    </row>
    <row>
      <c r="B217" s="10" t="s">
        <v>1757</v>
      </c>
      <c s="79" t="s">
        <v>1545</v>
      </c>
      <c s="13" t="s">
        <v>2631</v>
      </c>
      <c s="85" t="s">
        <v>987</v>
      </c>
      <c s="63">
        <v>44599</v>
      </c>
      <c s="5" t="s">
        <v>2376</v>
      </c>
      <c s="2"/>
      <c s="4">
        <v>4976000</v>
      </c>
      <c s="4">
        <v>5000000</v>
      </c>
      <c s="4">
        <v>5000000</v>
      </c>
      <c s="4">
        <v>5000000</v>
      </c>
      <c s="4">
        <v>0</v>
      </c>
      <c s="4">
        <v>0</v>
      </c>
      <c s="4">
        <v>0</v>
      </c>
      <c s="3">
        <v>0</v>
      </c>
      <c s="4">
        <v>0</v>
      </c>
      <c s="4">
        <v>5000000</v>
      </c>
      <c s="4">
        <v>0</v>
      </c>
      <c s="4">
        <v>-24000</v>
      </c>
      <c s="3">
        <v>-24000</v>
      </c>
      <c s="4">
        <v>25719</v>
      </c>
      <c s="63">
        <v>47868</v>
      </c>
      <c s="86" t="s">
        <v>2368</v>
      </c>
      <c s="88" t="s">
        <v>987</v>
      </c>
      <c s="87" t="s">
        <v>317</v>
      </c>
      <c s="2"/>
      <c s="5" t="s">
        <v>13</v>
      </c>
      <c s="5" t="s">
        <v>1052</v>
      </c>
      <c s="5" t="s">
        <v>755</v>
      </c>
      <c s="23" t="s">
        <v>13</v>
      </c>
      <c s="20" t="s">
        <v>1544</v>
      </c>
    </row>
    <row>
      <c r="B218" s="10" t="s">
        <v>2632</v>
      </c>
      <c s="79" t="s">
        <v>1053</v>
      </c>
      <c s="13" t="s">
        <v>1972</v>
      </c>
      <c s="85" t="s">
        <v>1915</v>
      </c>
      <c s="63">
        <v>44602</v>
      </c>
      <c s="5" t="s">
        <v>993</v>
      </c>
      <c s="2"/>
      <c s="4">
        <v>4995750</v>
      </c>
      <c s="4">
        <v>5000000</v>
      </c>
      <c s="4">
        <v>5000000</v>
      </c>
      <c s="4">
        <v>5000000</v>
      </c>
      <c s="4">
        <v>0</v>
      </c>
      <c s="4">
        <v>0</v>
      </c>
      <c s="4">
        <v>0</v>
      </c>
      <c s="3">
        <v>0</v>
      </c>
      <c s="4">
        <v>0</v>
      </c>
      <c s="4">
        <v>5000000</v>
      </c>
      <c s="4">
        <v>0</v>
      </c>
      <c s="4">
        <v>-4250</v>
      </c>
      <c s="3">
        <v>-4250</v>
      </c>
      <c s="4">
        <v>28911</v>
      </c>
      <c s="63">
        <v>47681</v>
      </c>
      <c s="86" t="s">
        <v>2368</v>
      </c>
      <c s="88" t="s">
        <v>987</v>
      </c>
      <c s="87" t="s">
        <v>317</v>
      </c>
      <c s="2"/>
      <c s="5" t="s">
        <v>13</v>
      </c>
      <c s="5" t="s">
        <v>2822</v>
      </c>
      <c s="5" t="s">
        <v>755</v>
      </c>
      <c s="23" t="s">
        <v>13</v>
      </c>
      <c s="20" t="s">
        <v>1544</v>
      </c>
    </row>
    <row>
      <c r="B219" s="10" t="s">
        <v>3530</v>
      </c>
      <c s="79" t="s">
        <v>132</v>
      </c>
      <c s="13" t="s">
        <v>1299</v>
      </c>
      <c s="85" t="s">
        <v>987</v>
      </c>
      <c s="63">
        <v>44606</v>
      </c>
      <c s="5" t="s">
        <v>577</v>
      </c>
      <c s="2"/>
      <c s="4">
        <v>1000000</v>
      </c>
      <c s="4">
        <v>1000000</v>
      </c>
      <c s="4">
        <v>999044</v>
      </c>
      <c s="4">
        <v>999922</v>
      </c>
      <c s="4">
        <v>0</v>
      </c>
      <c s="4">
        <v>78</v>
      </c>
      <c s="4">
        <v>0</v>
      </c>
      <c s="3">
        <v>78</v>
      </c>
      <c s="4">
        <v>0</v>
      </c>
      <c s="4">
        <v>1000000</v>
      </c>
      <c s="4">
        <v>0</v>
      </c>
      <c s="4">
        <v>0</v>
      </c>
      <c s="3">
        <v>0</v>
      </c>
      <c s="4">
        <v>27000</v>
      </c>
      <c s="63">
        <v>44606</v>
      </c>
      <c s="86" t="s">
        <v>3230</v>
      </c>
      <c s="88" t="s">
        <v>74</v>
      </c>
      <c s="87" t="s">
        <v>317</v>
      </c>
      <c s="2"/>
      <c s="5" t="s">
        <v>13</v>
      </c>
      <c s="5" t="s">
        <v>84</v>
      </c>
      <c s="5" t="s">
        <v>755</v>
      </c>
      <c s="23" t="s">
        <v>13</v>
      </c>
      <c s="20" t="s">
        <v>988</v>
      </c>
    </row>
    <row>
      <c r="B220" s="10" t="s">
        <v>1546</v>
      </c>
      <c s="79" t="s">
        <v>2199</v>
      </c>
      <c s="13" t="s">
        <v>3531</v>
      </c>
      <c s="85" t="s">
        <v>1915</v>
      </c>
      <c s="63">
        <v>44609</v>
      </c>
      <c s="5" t="s">
        <v>1547</v>
      </c>
      <c s="2"/>
      <c s="4">
        <v>8887290</v>
      </c>
      <c s="4">
        <v>8750000</v>
      </c>
      <c s="4">
        <v>8361100</v>
      </c>
      <c s="4">
        <v>8710031</v>
      </c>
      <c s="4">
        <v>0</v>
      </c>
      <c s="4">
        <v>6544</v>
      </c>
      <c s="4">
        <v>0</v>
      </c>
      <c s="3">
        <v>6544</v>
      </c>
      <c s="4">
        <v>0</v>
      </c>
      <c s="4">
        <v>8716575</v>
      </c>
      <c s="4">
        <v>0</v>
      </c>
      <c s="4">
        <v>33425</v>
      </c>
      <c s="3">
        <v>33425</v>
      </c>
      <c s="4">
        <v>247422</v>
      </c>
      <c s="63">
        <v>44846</v>
      </c>
      <c s="86" t="s">
        <v>3230</v>
      </c>
      <c s="88" t="s">
        <v>74</v>
      </c>
      <c s="87" t="s">
        <v>317</v>
      </c>
      <c s="2"/>
      <c s="5" t="s">
        <v>13</v>
      </c>
      <c s="5" t="s">
        <v>1973</v>
      </c>
      <c s="5" t="s">
        <v>1548</v>
      </c>
      <c s="23" t="s">
        <v>13</v>
      </c>
      <c s="20" t="s">
        <v>988</v>
      </c>
    </row>
    <row>
      <c r="B221" s="10" t="s">
        <v>2422</v>
      </c>
      <c s="79" t="s">
        <v>133</v>
      </c>
      <c s="13" t="s">
        <v>2823</v>
      </c>
      <c s="85" t="s">
        <v>987</v>
      </c>
      <c s="63">
        <v>44602</v>
      </c>
      <c s="5" t="s">
        <v>993</v>
      </c>
      <c s="2"/>
      <c s="4">
        <v>1988018</v>
      </c>
      <c s="4">
        <v>2000000</v>
      </c>
      <c s="4">
        <v>1944000</v>
      </c>
      <c s="4">
        <v>1957163</v>
      </c>
      <c s="4">
        <v>0</v>
      </c>
      <c s="4">
        <v>991</v>
      </c>
      <c s="4">
        <v>0</v>
      </c>
      <c s="3">
        <v>991</v>
      </c>
      <c s="4">
        <v>0</v>
      </c>
      <c s="4">
        <v>1958153</v>
      </c>
      <c s="4">
        <v>0</v>
      </c>
      <c s="4">
        <v>29867</v>
      </c>
      <c s="3">
        <v>29867</v>
      </c>
      <c s="4">
        <v>9487</v>
      </c>
      <c s="63">
        <v>47498</v>
      </c>
      <c s="86" t="s">
        <v>2368</v>
      </c>
      <c s="88" t="s">
        <v>2760</v>
      </c>
      <c s="87" t="s">
        <v>317</v>
      </c>
      <c s="2"/>
      <c s="5" t="s">
        <v>13</v>
      </c>
      <c s="5" t="s">
        <v>134</v>
      </c>
      <c s="5" t="s">
        <v>755</v>
      </c>
      <c s="23" t="s">
        <v>13</v>
      </c>
      <c s="20" t="s">
        <v>1919</v>
      </c>
    </row>
    <row>
      <c r="B222" s="10" t="s">
        <v>3297</v>
      </c>
      <c s="79" t="s">
        <v>1054</v>
      </c>
      <c s="13" t="s">
        <v>2824</v>
      </c>
      <c s="85" t="s">
        <v>1915</v>
      </c>
      <c s="63">
        <v>44573</v>
      </c>
      <c s="5" t="s">
        <v>577</v>
      </c>
      <c s="2"/>
      <c s="4">
        <v>3000000</v>
      </c>
      <c s="4">
        <v>3000000</v>
      </c>
      <c s="4">
        <v>2990430</v>
      </c>
      <c s="4">
        <v>2999966</v>
      </c>
      <c s="4">
        <v>0</v>
      </c>
      <c s="4">
        <v>34</v>
      </c>
      <c s="4">
        <v>0</v>
      </c>
      <c s="3">
        <v>34</v>
      </c>
      <c s="4">
        <v>0</v>
      </c>
      <c s="4">
        <v>3000000</v>
      </c>
      <c s="4">
        <v>0</v>
      </c>
      <c s="4">
        <v>0</v>
      </c>
      <c s="3">
        <v>0</v>
      </c>
      <c s="4">
        <v>59250</v>
      </c>
      <c s="63">
        <v>44573</v>
      </c>
      <c s="86" t="s">
        <v>2368</v>
      </c>
      <c s="88" t="s">
        <v>3007</v>
      </c>
      <c s="87" t="s">
        <v>317</v>
      </c>
      <c s="2"/>
      <c s="5" t="s">
        <v>1758</v>
      </c>
      <c s="5" t="s">
        <v>2200</v>
      </c>
      <c s="5" t="s">
        <v>755</v>
      </c>
      <c s="23" t="s">
        <v>13</v>
      </c>
      <c s="20" t="s">
        <v>995</v>
      </c>
    </row>
    <row>
      <c r="B223" s="10" t="s">
        <v>617</v>
      </c>
      <c s="79" t="s">
        <v>1055</v>
      </c>
      <c s="13" t="s">
        <v>3049</v>
      </c>
      <c s="85" t="s">
        <v>987</v>
      </c>
      <c s="63">
        <v>44640</v>
      </c>
      <c s="5" t="s">
        <v>2156</v>
      </c>
      <c s="2"/>
      <c s="4">
        <v>236689</v>
      </c>
      <c s="4">
        <v>236689</v>
      </c>
      <c s="4">
        <v>236615</v>
      </c>
      <c s="4">
        <v>236628</v>
      </c>
      <c s="4">
        <v>0</v>
      </c>
      <c s="4">
        <v>61</v>
      </c>
      <c s="4">
        <v>0</v>
      </c>
      <c s="3">
        <v>61</v>
      </c>
      <c s="4">
        <v>0</v>
      </c>
      <c s="4">
        <v>236689</v>
      </c>
      <c s="4">
        <v>0</v>
      </c>
      <c s="4">
        <v>0</v>
      </c>
      <c s="3">
        <v>0</v>
      </c>
      <c s="4">
        <v>830</v>
      </c>
      <c s="63">
        <v>53225</v>
      </c>
      <c s="86" t="s">
        <v>2368</v>
      </c>
      <c s="88" t="s">
        <v>321</v>
      </c>
      <c s="87" t="s">
        <v>317</v>
      </c>
      <c s="2"/>
      <c s="5" t="s">
        <v>13</v>
      </c>
      <c s="5" t="s">
        <v>2201</v>
      </c>
      <c s="5" t="s">
        <v>755</v>
      </c>
      <c s="23" t="s">
        <v>13</v>
      </c>
      <c s="20" t="s">
        <v>762</v>
      </c>
    </row>
    <row>
      <c r="B224" s="10" t="s">
        <v>1549</v>
      </c>
      <c s="79" t="s">
        <v>1056</v>
      </c>
      <c s="13" t="s">
        <v>1057</v>
      </c>
      <c s="85" t="s">
        <v>987</v>
      </c>
      <c s="63">
        <v>44640</v>
      </c>
      <c s="5" t="s">
        <v>2156</v>
      </c>
      <c s="2"/>
      <c s="4">
        <v>93663</v>
      </c>
      <c s="4">
        <v>93663</v>
      </c>
      <c s="4">
        <v>93650</v>
      </c>
      <c s="4">
        <v>93648</v>
      </c>
      <c s="4">
        <v>0</v>
      </c>
      <c s="4">
        <v>12</v>
      </c>
      <c s="4">
        <v>0</v>
      </c>
      <c s="3">
        <v>12</v>
      </c>
      <c s="4">
        <v>0</v>
      </c>
      <c s="4">
        <v>93663</v>
      </c>
      <c s="4">
        <v>0</v>
      </c>
      <c s="4">
        <v>0</v>
      </c>
      <c s="3">
        <v>0</v>
      </c>
      <c s="4">
        <v>519</v>
      </c>
      <c s="63">
        <v>53225</v>
      </c>
      <c s="86" t="s">
        <v>3230</v>
      </c>
      <c s="88" t="s">
        <v>74</v>
      </c>
      <c s="87" t="s">
        <v>317</v>
      </c>
      <c s="2"/>
      <c s="5" t="s">
        <v>13</v>
      </c>
      <c s="5" t="s">
        <v>2201</v>
      </c>
      <c s="5" t="s">
        <v>2201</v>
      </c>
      <c s="23" t="s">
        <v>13</v>
      </c>
      <c s="20" t="s">
        <v>988</v>
      </c>
    </row>
    <row>
      <c r="B225" s="10" t="s">
        <v>2633</v>
      </c>
      <c s="79" t="s">
        <v>1300</v>
      </c>
      <c s="13" t="s">
        <v>1974</v>
      </c>
      <c s="85" t="s">
        <v>1915</v>
      </c>
      <c s="63">
        <v>44608</v>
      </c>
      <c s="5" t="s">
        <v>577</v>
      </c>
      <c s="2"/>
      <c s="4">
        <v>13000000</v>
      </c>
      <c s="4">
        <v>13000000</v>
      </c>
      <c s="4">
        <v>13000000</v>
      </c>
      <c s="4">
        <v>13000000</v>
      </c>
      <c s="4">
        <v>0</v>
      </c>
      <c s="4">
        <v>0</v>
      </c>
      <c s="4">
        <v>0</v>
      </c>
      <c s="3">
        <v>0</v>
      </c>
      <c s="4">
        <v>0</v>
      </c>
      <c s="4">
        <v>13000000</v>
      </c>
      <c s="4">
        <v>0</v>
      </c>
      <c s="4">
        <v>0</v>
      </c>
      <c s="3">
        <v>0</v>
      </c>
      <c s="4">
        <v>277550</v>
      </c>
      <c s="63">
        <v>44608</v>
      </c>
      <c s="86" t="s">
        <v>770</v>
      </c>
      <c s="88" t="s">
        <v>2760</v>
      </c>
      <c s="87" t="s">
        <v>13</v>
      </c>
      <c s="2"/>
      <c s="5" t="s">
        <v>13</v>
      </c>
      <c s="5" t="s">
        <v>1301</v>
      </c>
      <c s="5" t="s">
        <v>2202</v>
      </c>
      <c s="23" t="s">
        <v>13</v>
      </c>
      <c s="20" t="s">
        <v>2203</v>
      </c>
    </row>
    <row>
      <c r="B226" s="10" t="s">
        <v>3532</v>
      </c>
      <c s="79" t="s">
        <v>1759</v>
      </c>
      <c s="13" t="s">
        <v>2204</v>
      </c>
      <c s="85" t="s">
        <v>1915</v>
      </c>
      <c s="63">
        <v>44582</v>
      </c>
      <c s="5" t="s">
        <v>2376</v>
      </c>
      <c s="2"/>
      <c s="4">
        <v>263900</v>
      </c>
      <c s="4">
        <v>260000</v>
      </c>
      <c s="4">
        <v>231400</v>
      </c>
      <c s="4">
        <v>258573</v>
      </c>
      <c s="4">
        <v>0</v>
      </c>
      <c s="4">
        <v>218</v>
      </c>
      <c s="4">
        <v>0</v>
      </c>
      <c s="3">
        <v>218</v>
      </c>
      <c s="4">
        <v>0</v>
      </c>
      <c s="4">
        <v>258791</v>
      </c>
      <c s="4">
        <v>0</v>
      </c>
      <c s="4">
        <v>5109</v>
      </c>
      <c s="3">
        <v>5109</v>
      </c>
      <c s="4">
        <v>2307</v>
      </c>
      <c s="63">
        <v>44719</v>
      </c>
      <c s="86" t="s">
        <v>3230</v>
      </c>
      <c s="88" t="s">
        <v>74</v>
      </c>
      <c s="87" t="s">
        <v>317</v>
      </c>
      <c s="2"/>
      <c s="5" t="s">
        <v>13</v>
      </c>
      <c s="5" t="s">
        <v>3050</v>
      </c>
      <c s="5" t="s">
        <v>2423</v>
      </c>
      <c s="23" t="s">
        <v>13</v>
      </c>
      <c s="20" t="s">
        <v>988</v>
      </c>
    </row>
    <row>
      <c r="B2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28" s="12" t="s">
        <v>2151</v>
      </c>
      <c s="11" t="s">
        <v>328</v>
      </c>
      <c s="9"/>
      <c s="2"/>
      <c s="2"/>
      <c s="2"/>
      <c s="2"/>
      <c s="3">
        <v>153952106</v>
      </c>
      <c s="3">
        <v>152573012</v>
      </c>
      <c s="3">
        <v>152188445</v>
      </c>
      <c s="3">
        <v>152537385</v>
      </c>
      <c s="3">
        <v>0</v>
      </c>
      <c s="3">
        <v>-234205</v>
      </c>
      <c s="3">
        <v>0</v>
      </c>
      <c s="3">
        <v>-234205</v>
      </c>
      <c s="3">
        <v>0</v>
      </c>
      <c s="3">
        <v>152573452</v>
      </c>
      <c s="3">
        <v>0</v>
      </c>
      <c s="3">
        <v>681633</v>
      </c>
      <c s="3">
        <v>681633</v>
      </c>
      <c s="3">
        <v>2929425</v>
      </c>
      <c s="2"/>
      <c s="2"/>
      <c s="2"/>
      <c s="2"/>
      <c s="2"/>
      <c s="2"/>
      <c s="2"/>
      <c s="2"/>
      <c s="2"/>
      <c s="2"/>
    </row>
    <row>
      <c r="B22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30" s="10" t="s">
        <v>1921</v>
      </c>
      <c s="17" t="s">
        <v>3164</v>
      </c>
      <c s="13" t="s">
        <v>13</v>
      </c>
      <c s="44" t="s">
        <v>13</v>
      </c>
      <c s="8"/>
      <c s="5" t="s">
        <v>13</v>
      </c>
      <c s="2"/>
      <c s="4"/>
      <c s="4"/>
      <c s="4"/>
      <c s="4"/>
      <c s="4"/>
      <c s="4"/>
      <c s="4"/>
      <c s="3"/>
      <c s="4"/>
      <c s="4"/>
      <c s="4"/>
      <c s="4"/>
      <c s="3"/>
      <c s="4"/>
      <c s="8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3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32" s="12" t="s">
        <v>2570</v>
      </c>
      <c s="11" t="s">
        <v>329</v>
      </c>
      <c s="9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3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34" s="10" t="s">
        <v>2382</v>
      </c>
      <c s="17" t="s">
        <v>3164</v>
      </c>
      <c s="13" t="s">
        <v>13</v>
      </c>
      <c s="44" t="s">
        <v>13</v>
      </c>
      <c s="8"/>
      <c s="5" t="s">
        <v>13</v>
      </c>
      <c s="2"/>
      <c s="4"/>
      <c s="4"/>
      <c s="4"/>
      <c s="4"/>
      <c s="4"/>
      <c s="4"/>
      <c s="4"/>
      <c s="3"/>
      <c s="4"/>
      <c s="4"/>
      <c s="4"/>
      <c s="4"/>
      <c s="3"/>
      <c s="4"/>
      <c s="8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3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36" s="12" t="s">
        <v>3013</v>
      </c>
      <c s="11" t="s">
        <v>773</v>
      </c>
      <c s="9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3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38" s="10" t="s">
        <v>1922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4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3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40" s="12" t="s">
        <v>2571</v>
      </c>
      <c s="11" t="s">
        <v>3014</v>
      </c>
      <c s="9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2" s="10" t="s">
        <v>3243</v>
      </c>
      <c s="17" t="s">
        <v>3164</v>
      </c>
      <c s="13" t="s">
        <v>13</v>
      </c>
      <c s="44" t="s">
        <v>13</v>
      </c>
      <c s="8"/>
      <c s="5" t="s">
        <v>13</v>
      </c>
      <c s="2"/>
      <c s="4"/>
      <c s="4"/>
      <c s="4"/>
      <c s="4"/>
      <c s="4"/>
      <c s="4"/>
      <c s="4"/>
      <c s="3"/>
      <c s="4"/>
      <c s="4"/>
      <c s="4"/>
      <c s="4"/>
      <c s="3"/>
      <c s="4"/>
      <c s="8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44" s="12" t="s">
        <v>330</v>
      </c>
      <c s="11" t="s">
        <v>774</v>
      </c>
      <c s="9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6" s="10" t="s">
        <v>331</v>
      </c>
      <c s="17" t="s">
        <v>3164</v>
      </c>
      <c s="13" t="s">
        <v>13</v>
      </c>
      <c s="44" t="s">
        <v>13</v>
      </c>
      <c s="8"/>
      <c s="5" t="s">
        <v>13</v>
      </c>
      <c s="2"/>
      <c s="4"/>
      <c s="4"/>
      <c s="4"/>
      <c s="4"/>
      <c s="4"/>
      <c s="4"/>
      <c s="4"/>
      <c s="3"/>
      <c s="4"/>
      <c s="4"/>
      <c s="4"/>
      <c s="4"/>
      <c s="3"/>
      <c s="4"/>
      <c s="8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48" s="12" t="s">
        <v>1001</v>
      </c>
      <c s="11" t="s">
        <v>565</v>
      </c>
      <c s="9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49" s="12" t="s">
        <v>1002</v>
      </c>
      <c s="11" t="s">
        <v>2776</v>
      </c>
      <c s="9"/>
      <c s="2"/>
      <c s="2"/>
      <c s="2"/>
      <c s="2"/>
      <c s="3">
        <v>167548374</v>
      </c>
      <c s="3">
        <v>166169280</v>
      </c>
      <c s="3">
        <v>165290517</v>
      </c>
      <c s="3">
        <v>165875228</v>
      </c>
      <c s="3">
        <v>0</v>
      </c>
      <c s="3">
        <v>24225</v>
      </c>
      <c s="3">
        <v>0</v>
      </c>
      <c s="3">
        <v>24225</v>
      </c>
      <c s="3">
        <v>0</v>
      </c>
      <c s="3">
        <v>166169720</v>
      </c>
      <c s="3">
        <v>0</v>
      </c>
      <c s="3">
        <v>681633</v>
      </c>
      <c s="3">
        <v>681633</v>
      </c>
      <c s="3">
        <v>3083814</v>
      </c>
      <c s="2"/>
      <c s="2"/>
      <c s="2"/>
      <c s="2"/>
      <c s="2"/>
      <c s="2"/>
      <c s="2"/>
      <c s="2"/>
      <c s="2"/>
      <c s="2"/>
    </row>
    <row>
      <c r="B250" s="12" t="s">
        <v>1923</v>
      </c>
      <c s="11" t="s">
        <v>1003</v>
      </c>
      <c s="9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251" s="12" t="s">
        <v>2777</v>
      </c>
      <c s="11" t="s">
        <v>1924</v>
      </c>
      <c s="9"/>
      <c s="2"/>
      <c s="2"/>
      <c s="2"/>
      <c s="2"/>
      <c s="36">
        <v>167548374</v>
      </c>
      <c s="36">
        <v>166169280</v>
      </c>
      <c s="36">
        <v>165290517</v>
      </c>
      <c s="36">
        <v>165875228</v>
      </c>
      <c s="36">
        <v>0</v>
      </c>
      <c s="36">
        <v>24225</v>
      </c>
      <c s="36">
        <v>0</v>
      </c>
      <c s="36">
        <v>24225</v>
      </c>
      <c s="36">
        <v>0</v>
      </c>
      <c s="36">
        <v>166169720</v>
      </c>
      <c s="36">
        <v>0</v>
      </c>
      <c s="36">
        <v>681633</v>
      </c>
      <c s="36">
        <v>681633</v>
      </c>
      <c s="36">
        <v>3083814</v>
      </c>
      <c s="2"/>
      <c s="2"/>
      <c s="2"/>
      <c s="2"/>
      <c s="2"/>
      <c s="2"/>
      <c s="2"/>
      <c s="2"/>
      <c s="2"/>
      <c s="2"/>
    </row>
    <row>
      <c r="B25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53" s="10" t="s">
        <v>3244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83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7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5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55" s="12" t="s">
        <v>566</v>
      </c>
      <c s="11" t="s">
        <v>3245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5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57" s="10" t="s">
        <v>2572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83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7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5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59" s="12" t="s">
        <v>3475</v>
      </c>
      <c s="11" t="s">
        <v>3246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6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1" s="10" t="s">
        <v>332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83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6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63" s="12" t="s">
        <v>1249</v>
      </c>
      <c s="11" t="s">
        <v>2383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5" s="10" t="s">
        <v>3247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83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34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67" s="12" t="s">
        <v>567</v>
      </c>
      <c s="11" t="s">
        <v>775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 ht="26.65">
      <c r="B268" s="12" t="s">
        <v>568</v>
      </c>
      <c s="11" t="s">
        <v>1706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 ht="26.65">
      <c r="B269" s="12" t="s">
        <v>1501</v>
      </c>
      <c s="11" t="s">
        <v>3476</v>
      </c>
      <c s="9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270" s="12" t="s">
        <v>2384</v>
      </c>
      <c s="11" t="s">
        <v>3015</v>
      </c>
      <c s="9"/>
      <c s="2"/>
      <c s="2"/>
      <c s="2"/>
      <c s="2"/>
      <c s="36">
        <v>0</v>
      </c>
      <c s="2"/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2"/>
      <c s="2"/>
      <c s="2"/>
      <c s="2"/>
      <c s="2"/>
      <c s="2"/>
      <c s="2"/>
      <c s="2"/>
      <c s="2"/>
      <c s="2"/>
    </row>
    <row>
      <c r="B27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72" s="10" t="s">
        <v>3016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4"/>
      <c s="4"/>
      <c s="4"/>
      <c s="4"/>
      <c s="3"/>
      <c s="4"/>
      <c s="4"/>
      <c s="4"/>
      <c s="4"/>
      <c s="3"/>
      <c s="4"/>
      <c s="2"/>
      <c s="2"/>
      <c s="2"/>
      <c s="2"/>
      <c s="2"/>
      <c s="5" t="s">
        <v>13</v>
      </c>
      <c s="5" t="s">
        <v>13</v>
      </c>
      <c s="5" t="s">
        <v>13</v>
      </c>
      <c s="23" t="s">
        <v>13</v>
      </c>
      <c s="2"/>
    </row>
    <row>
      <c r="B27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74" s="12" t="s">
        <v>333</v>
      </c>
      <c s="11" t="s">
        <v>334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76" s="10" t="s">
        <v>2385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4"/>
      <c s="4"/>
      <c s="4"/>
      <c s="4"/>
      <c s="3"/>
      <c s="4"/>
      <c s="4"/>
      <c s="4"/>
      <c s="4"/>
      <c s="3"/>
      <c s="4"/>
      <c s="2"/>
      <c s="2"/>
      <c s="2"/>
      <c s="2"/>
      <c s="2"/>
      <c s="5" t="s">
        <v>13</v>
      </c>
      <c s="5" t="s">
        <v>13</v>
      </c>
      <c s="5" t="s">
        <v>13</v>
      </c>
      <c s="23" t="s">
        <v>13</v>
      </c>
      <c s="2"/>
    </row>
    <row>
      <c r="B2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78" s="12" t="s">
        <v>3248</v>
      </c>
      <c s="11" t="s">
        <v>2386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80" s="10" t="s">
        <v>86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8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82" s="12" t="s">
        <v>1004</v>
      </c>
      <c s="11" t="s">
        <v>569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8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84" s="10" t="s">
        <v>3017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8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86" s="12" t="s">
        <v>335</v>
      </c>
      <c s="11" t="s">
        <v>3018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8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88" s="10" t="s">
        <v>570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90" s="12" t="s">
        <v>1502</v>
      </c>
      <c s="11" t="s">
        <v>571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9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92" s="10" t="s">
        <v>3477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9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94" s="12" t="s">
        <v>776</v>
      </c>
      <c s="11" t="s">
        <v>777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9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96" s="10" t="s">
        <v>1005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29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98" s="12" t="s">
        <v>1925</v>
      </c>
      <c s="11" t="s">
        <v>2152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29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00" s="10" t="s">
        <v>336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30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302" s="12" t="s">
        <v>1250</v>
      </c>
      <c s="11" t="s">
        <v>2778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30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04" s="10" t="s">
        <v>1251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4"/>
      <c s="4"/>
      <c s="4"/>
      <c s="4"/>
      <c s="3"/>
      <c s="4"/>
      <c s="4"/>
      <c s="4"/>
      <c s="4"/>
      <c s="3"/>
      <c s="4"/>
      <c s="2"/>
      <c s="19" t="s">
        <v>13</v>
      </c>
      <c s="18" t="s">
        <v>13</v>
      </c>
      <c s="62" t="s">
        <v>13</v>
      </c>
      <c s="2"/>
      <c s="5" t="s">
        <v>13</v>
      </c>
      <c s="5" t="s">
        <v>13</v>
      </c>
      <c s="5" t="s">
        <v>13</v>
      </c>
      <c s="23" t="s">
        <v>13</v>
      </c>
      <c s="20" t="s">
        <v>13</v>
      </c>
    </row>
    <row>
      <c r="B30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306" s="12" t="s">
        <v>2153</v>
      </c>
      <c s="11" t="s">
        <v>87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30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08" s="10" t="s">
        <v>1503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4"/>
      <c s="4"/>
      <c s="4"/>
      <c s="4"/>
      <c s="3"/>
      <c s="4"/>
      <c s="4"/>
      <c s="4"/>
      <c s="4"/>
      <c s="3"/>
      <c s="4"/>
      <c s="2"/>
      <c s="2"/>
      <c s="2"/>
      <c s="2"/>
      <c s="2"/>
      <c s="5" t="s">
        <v>13</v>
      </c>
      <c s="5" t="s">
        <v>13</v>
      </c>
      <c s="5" t="s">
        <v>13</v>
      </c>
      <c s="23" t="s">
        <v>13</v>
      </c>
      <c s="2"/>
    </row>
    <row>
      <c r="B3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310" s="12" t="s">
        <v>2387</v>
      </c>
      <c s="11" t="s">
        <v>2388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3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12" s="10" t="s">
        <v>778</v>
      </c>
      <c s="17" t="s">
        <v>3164</v>
      </c>
      <c s="13" t="s">
        <v>13</v>
      </c>
      <c s="44" t="s">
        <v>13</v>
      </c>
      <c s="8"/>
      <c s="5" t="s">
        <v>13</v>
      </c>
      <c s="58"/>
      <c s="4"/>
      <c s="2"/>
      <c s="4"/>
      <c s="4"/>
      <c s="4"/>
      <c s="4"/>
      <c s="4"/>
      <c s="3"/>
      <c s="4"/>
      <c s="4"/>
      <c s="4"/>
      <c s="4"/>
      <c s="3"/>
      <c s="4"/>
      <c s="2"/>
      <c s="2"/>
      <c s="2"/>
      <c s="2"/>
      <c s="2"/>
      <c s="5" t="s">
        <v>13</v>
      </c>
      <c s="5" t="s">
        <v>13</v>
      </c>
      <c s="5" t="s">
        <v>13</v>
      </c>
      <c s="23" t="s">
        <v>13</v>
      </c>
      <c s="2"/>
    </row>
    <row>
      <c r="B3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314" s="12" t="s">
        <v>1707</v>
      </c>
      <c s="11" t="s">
        <v>2779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315" s="12" t="s">
        <v>3019</v>
      </c>
      <c s="11" t="s">
        <v>1926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316" s="12" t="s">
        <v>337</v>
      </c>
      <c s="11" t="s">
        <v>88</v>
      </c>
      <c s="9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r="B317" s="12" t="s">
        <v>1252</v>
      </c>
      <c s="11" t="s">
        <v>3249</v>
      </c>
      <c s="9"/>
      <c s="2"/>
      <c s="2"/>
      <c s="2"/>
      <c s="2"/>
      <c s="36">
        <v>0</v>
      </c>
      <c s="2"/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2"/>
      <c s="2"/>
      <c s="2"/>
      <c s="2"/>
      <c s="2"/>
      <c s="2"/>
      <c s="2"/>
      <c s="2"/>
      <c s="2"/>
      <c s="2"/>
    </row>
    <row ht="26.65">
      <c r="B318" s="12" t="s">
        <v>572</v>
      </c>
      <c s="11" t="s">
        <v>779</v>
      </c>
      <c s="9"/>
      <c s="2"/>
      <c s="2"/>
      <c s="2"/>
      <c s="2"/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2"/>
      <c s="2"/>
      <c s="2"/>
      <c s="2"/>
    </row>
    <row>
      <c r="B319" s="56" t="s">
        <v>780</v>
      </c>
      <c s="57" t="s">
        <v>239</v>
      </c>
      <c s="65"/>
      <c s="22"/>
      <c s="22"/>
      <c s="22"/>
      <c s="22"/>
      <c s="25">
        <v>167548374</v>
      </c>
      <c s="22"/>
      <c s="25">
        <v>165290517</v>
      </c>
      <c s="25">
        <v>165875228</v>
      </c>
      <c s="25">
        <v>0</v>
      </c>
      <c s="25">
        <v>24225</v>
      </c>
      <c s="25">
        <v>0</v>
      </c>
      <c s="25">
        <v>24225</v>
      </c>
      <c s="25">
        <v>0</v>
      </c>
      <c s="25">
        <v>166169720</v>
      </c>
      <c s="25">
        <v>0</v>
      </c>
      <c s="25">
        <v>681633</v>
      </c>
      <c s="25">
        <v>681633</v>
      </c>
      <c s="25">
        <v>3083814</v>
      </c>
      <c s="22"/>
      <c s="22"/>
      <c s="22"/>
      <c s="22"/>
      <c s="22"/>
      <c s="22"/>
      <c s="22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&amp;CSCDPT4SCDPT4</oddHeader>
    <oddFooter>&amp;LWing Application : &amp;R SaveAs(5/10/2022-8:55 AM)</oddFooter>
  </headerFooter>
</worksheet>
</file>

<file path=xl/worksheets/sheet23.xml><?xml version="1.0" encoding="utf-8"?>
<worksheet xmlns:r="http://schemas.openxmlformats.org/officeDocument/2006/relationships" xmlns="http://schemas.openxmlformats.org/spreadsheetml/2006/main">
  <sheetPr>
    <pageSetUpPr fitToPage="1"/>
  </sheetPr>
  <dimension ref="B1:AI685"/>
  <sheetViews>
    <sheetView workbookViewId="0"/>
  </sheetViews>
  <sheetFormatPr defaultRowHeight="14.15"/>
  <cols>
    <col min="1" max="1" width="1.7421875" customWidth="1"/>
    <col min="2" max="2" width="12.7421875" customWidth="1"/>
    <col min="3" max="3" width="25.7421875" customWidth="1"/>
    <col min="4" max="4" width="23.7421875" customWidth="1"/>
    <col min="5" max="5" width="10.7421875" customWidth="1"/>
    <col min="6" max="6" width="13.7421875" customWidth="1"/>
    <col min="7" max="10" width="10.7421875" customWidth="1"/>
    <col min="11" max="12" width="14.7421875" customWidth="1"/>
    <col min="13" max="13" width="18.7421875" customWidth="1"/>
    <col min="14" max="17" width="14.7421875" customWidth="1"/>
    <col min="18" max="18" width="10.7421875" customWidth="1"/>
    <col min="19" max="24" width="14.7421875" customWidth="1"/>
    <col min="25" max="25" width="10.7421875" customWidth="1"/>
    <col min="26" max="26" width="11.7421875" customWidth="1"/>
    <col min="27" max="27" width="49.7421875" customWidth="1"/>
    <col min="28" max="28" width="25.7421875" customWidth="1"/>
    <col min="29" max="29" width="39.7421875" customWidth="1"/>
    <col min="30" max="30" width="10.7421875" customWidth="1"/>
    <col min="31" max="34" width="14.7421875" customWidth="1"/>
    <col min="35" max="35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375</v>
      </c>
      <c s="37" t="s">
        <v>1760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2634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5.0099999999999998</v>
      </c>
      <c s="16">
        <v>5.0199999999999996</v>
      </c>
      <c s="16">
        <v>6</v>
      </c>
      <c s="16">
        <v>7</v>
      </c>
      <c s="16">
        <v>8</v>
      </c>
      <c s="16">
        <v>9</v>
      </c>
      <c s="16">
        <v>10</v>
      </c>
      <c s="16">
        <v>11</v>
      </c>
      <c s="16">
        <v>12</v>
      </c>
      <c s="16">
        <v>13</v>
      </c>
      <c s="16">
        <v>14</v>
      </c>
      <c s="16">
        <v>15</v>
      </c>
      <c s="16">
        <v>16</v>
      </c>
      <c s="16">
        <v>17</v>
      </c>
      <c s="16">
        <v>18</v>
      </c>
      <c s="16">
        <v>19</v>
      </c>
      <c s="16">
        <v>20</v>
      </c>
      <c s="16">
        <v>21</v>
      </c>
      <c s="16">
        <v>22</v>
      </c>
      <c s="16">
        <v>23</v>
      </c>
      <c s="16">
        <v>24</v>
      </c>
      <c s="16">
        <v>25</v>
      </c>
      <c s="16">
        <v>26</v>
      </c>
      <c s="16">
        <v>27</v>
      </c>
      <c s="16">
        <v>28</v>
      </c>
      <c s="16">
        <v>29</v>
      </c>
      <c s="16">
        <v>30</v>
      </c>
      <c s="16">
        <v>31</v>
      </c>
      <c s="16">
        <v>32</v>
      </c>
    </row>
    <row ht="52.85">
      <c r="B6" s="53"/>
      <c s="15" t="s">
        <v>1684</v>
      </c>
      <c s="15" t="s">
        <v>618</v>
      </c>
      <c s="15" t="s">
        <v>1058</v>
      </c>
      <c s="15" t="s">
        <v>1975</v>
      </c>
      <c s="15" t="s">
        <v>2825</v>
      </c>
      <c s="15" t="s">
        <v>2707</v>
      </c>
      <c s="15" t="s">
        <v>2205</v>
      </c>
      <c s="15" t="s">
        <v>135</v>
      </c>
      <c s="15" t="s">
        <v>1302</v>
      </c>
      <c s="15" t="s">
        <v>3051</v>
      </c>
      <c s="15" t="s">
        <v>1303</v>
      </c>
      <c s="15" t="s">
        <v>136</v>
      </c>
      <c s="15" t="s">
        <v>1761</v>
      </c>
      <c s="15" t="s">
        <v>2424</v>
      </c>
      <c s="15" t="s">
        <v>696</v>
      </c>
      <c s="15" t="s">
        <v>1762</v>
      </c>
      <c s="15" t="s">
        <v>3298</v>
      </c>
      <c s="15" t="s">
        <v>781</v>
      </c>
      <c s="15" t="s">
        <v>832</v>
      </c>
      <c s="15" t="s">
        <v>2088</v>
      </c>
      <c s="15" t="s">
        <v>376</v>
      </c>
      <c s="15" t="s">
        <v>2425</v>
      </c>
      <c s="15" t="s">
        <v>1763</v>
      </c>
      <c s="15" t="s">
        <v>1550</v>
      </c>
      <c s="15" t="s">
        <v>1059</v>
      </c>
      <c s="15" t="s">
        <v>3299</v>
      </c>
      <c s="15" t="s">
        <v>1551</v>
      </c>
      <c s="15" t="s">
        <v>2707</v>
      </c>
      <c s="15" t="s">
        <v>3052</v>
      </c>
      <c s="15" t="s">
        <v>3300</v>
      </c>
      <c s="15" t="s">
        <v>833</v>
      </c>
      <c s="15" t="s">
        <v>3301</v>
      </c>
      <c s="15" t="s">
        <v>2426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834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0" s="12" t="s">
        <v>1552</v>
      </c>
      <c s="11" t="s">
        <v>2826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" s="10" t="s">
        <v>137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4" s="12" t="s">
        <v>835</v>
      </c>
      <c s="11" t="s">
        <v>3533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" s="10" t="s">
        <v>3053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8" s="12" t="s">
        <v>138</v>
      </c>
      <c s="11" t="s">
        <v>1764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" s="10" t="s">
        <v>2427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2" s="12" t="s">
        <v>3054</v>
      </c>
      <c s="11" t="s">
        <v>1060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" s="10" t="s">
        <v>1765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6" s="12" t="s">
        <v>2428</v>
      </c>
      <c s="11" t="s">
        <v>377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8" s="10" t="s">
        <v>1061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30" s="12" t="s">
        <v>1766</v>
      </c>
      <c s="11" t="s">
        <v>1304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51.95">
      <c r="B31" s="12" t="s">
        <v>1062</v>
      </c>
      <c s="11" t="s">
        <v>2429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3" s="10" t="s">
        <v>3302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35" s="12" t="s">
        <v>378</v>
      </c>
      <c s="11" t="s">
        <v>836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7" s="10" t="s">
        <v>2635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3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39" s="12" t="s">
        <v>3303</v>
      </c>
      <c s="11" t="s">
        <v>3304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4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1" s="10" t="s">
        <v>1767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4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43" s="12" t="s">
        <v>2370</v>
      </c>
      <c s="11" t="s">
        <v>1976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4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5" s="10" t="s">
        <v>1063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4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47" s="12" t="s">
        <v>1768</v>
      </c>
      <c s="11" t="s">
        <v>619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4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9" s="10" t="s">
        <v>379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5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1" s="12" t="s">
        <v>1064</v>
      </c>
      <c s="11" t="s">
        <v>3055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3" s="10" t="s">
        <v>3305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5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5" s="12" t="s">
        <v>380</v>
      </c>
      <c s="11" t="s">
        <v>139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51.95">
      <c r="B56" s="12" t="s">
        <v>3306</v>
      </c>
      <c s="11" t="s">
        <v>3056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8" s="10" t="s">
        <v>1977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0" s="12" t="s">
        <v>2636</v>
      </c>
      <c s="11" t="s">
        <v>3534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2" s="10" t="s">
        <v>1305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4" s="12" t="s">
        <v>1978</v>
      </c>
      <c s="11" t="s">
        <v>1065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6" s="10" t="s">
        <v>620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8" s="12" t="s">
        <v>1306</v>
      </c>
      <c s="11" t="s">
        <v>381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0" s="10" t="s">
        <v>3535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7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72" s="12" t="s">
        <v>621</v>
      </c>
      <c s="11" t="s">
        <v>2206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7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4" s="10" t="s">
        <v>2827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76" s="12" t="s">
        <v>3536</v>
      </c>
      <c s="11" t="s">
        <v>2430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8" s="10" t="s">
        <v>1979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80" s="12" t="s">
        <v>2637</v>
      </c>
      <c s="11" t="s">
        <v>3307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81" s="12" t="s">
        <v>1980</v>
      </c>
      <c s="11" t="s">
        <v>1981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8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3" s="10" t="s">
        <v>622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8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85" s="12" t="s">
        <v>1307</v>
      </c>
      <c s="11" t="s">
        <v>837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8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7" s="10" t="s">
        <v>3537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8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89" s="12" t="s">
        <v>623</v>
      </c>
      <c s="11" t="s">
        <v>2431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9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1" s="10" t="s">
        <v>2828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9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3" s="12" t="s">
        <v>3538</v>
      </c>
      <c s="11" t="s">
        <v>2207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9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5" s="10" t="s">
        <v>2208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9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97" s="12" t="s">
        <v>2829</v>
      </c>
      <c s="11" t="s">
        <v>1769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9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9" s="10" t="s">
        <v>1553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0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01" s="12" t="s">
        <v>2209</v>
      </c>
      <c s="11" t="s">
        <v>3308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0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3" s="10" t="s">
        <v>838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0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05" s="12" t="s">
        <v>1554</v>
      </c>
      <c s="11" t="s">
        <v>3309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106" s="12" t="s">
        <v>839</v>
      </c>
      <c s="11" t="s">
        <v>140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0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8" s="10" t="s">
        <v>3057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10" s="12" t="s">
        <v>141</v>
      </c>
      <c s="11" t="s">
        <v>1066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2" s="10" t="s">
        <v>2210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14" s="12" t="s">
        <v>2767</v>
      </c>
      <c s="11" t="s">
        <v>1555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6" s="10" t="s">
        <v>1556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8" s="12" t="s">
        <v>2211</v>
      </c>
      <c s="11" t="s">
        <v>1770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0" s="10" t="s">
        <v>840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22" s="12" t="s">
        <v>1557</v>
      </c>
      <c s="11" t="s">
        <v>1067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4" s="10" t="s">
        <v>142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2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26" s="12" t="s">
        <v>841</v>
      </c>
      <c s="11" t="s">
        <v>2638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8" s="10" t="s">
        <v>3058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2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30" s="12" t="s">
        <v>143</v>
      </c>
      <c s="11" t="s">
        <v>842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131" s="12" t="s">
        <v>3059</v>
      </c>
      <c s="11" t="s">
        <v>624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3" s="10" t="s">
        <v>1771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35" s="12" t="s">
        <v>2432</v>
      </c>
      <c s="11" t="s">
        <v>1068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7" s="10" t="s">
        <v>1069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3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39" s="12" t="s">
        <v>1772</v>
      </c>
      <c s="11" t="s">
        <v>1308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4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1" s="10" t="s">
        <v>382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4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43" s="12" t="s">
        <v>1070</v>
      </c>
      <c s="11" t="s">
        <v>2212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4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5" s="10" t="s">
        <v>3310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4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47" s="12" t="s">
        <v>383</v>
      </c>
      <c s="11" t="s">
        <v>1773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4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9" s="10" t="s">
        <v>2433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5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51" s="12" t="s">
        <v>3060</v>
      </c>
      <c s="11" t="s">
        <v>625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5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3" s="10" t="s">
        <v>1774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5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55" s="12" t="s">
        <v>2434</v>
      </c>
      <c s="11" t="s">
        <v>2830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156" s="12" t="s">
        <v>1775</v>
      </c>
      <c s="11" t="s">
        <v>2831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157" s="12" t="s">
        <v>1071</v>
      </c>
      <c s="11" t="s">
        <v>2435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158" s="12" t="s">
        <v>384</v>
      </c>
      <c s="11" t="s">
        <v>626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159" s="12" t="s">
        <v>3311</v>
      </c>
      <c s="11" t="s">
        <v>627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160" s="12" t="s">
        <v>2639</v>
      </c>
      <c s="11" t="s">
        <v>3539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161" s="12" t="s">
        <v>1982</v>
      </c>
      <c s="11" t="s">
        <v>3312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162" s="12" t="s">
        <v>1309</v>
      </c>
      <c s="11" t="s">
        <v>2213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63" s="12" t="s">
        <v>628</v>
      </c>
      <c s="11" t="s">
        <v>3313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5" s="10" t="s">
        <v>2559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67" s="12" t="s">
        <v>3232</v>
      </c>
      <c s="11" t="s">
        <v>3061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6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9" s="10" t="s">
        <v>1983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7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71" s="12" t="s">
        <v>2640</v>
      </c>
      <c s="11" t="s">
        <v>1558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7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3" s="10" t="s">
        <v>1310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7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75" s="12" t="s">
        <v>1984</v>
      </c>
      <c s="11" t="s">
        <v>1311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7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7" s="10" t="s">
        <v>629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7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79" s="12" t="s">
        <v>1312</v>
      </c>
      <c s="11" t="s">
        <v>144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8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1" s="10" t="s">
        <v>3540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8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83" s="12" t="s">
        <v>630</v>
      </c>
      <c s="11" t="s">
        <v>3314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8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5" s="10" t="s">
        <v>2832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18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87" s="12" t="s">
        <v>3541</v>
      </c>
      <c s="11" t="s">
        <v>3315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51.95">
      <c r="B188" s="12" t="s">
        <v>2833</v>
      </c>
      <c s="11" t="s">
        <v>1559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0" s="10" t="s">
        <v>1560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19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92" s="12" t="s">
        <v>2214</v>
      </c>
      <c s="11" t="s">
        <v>145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9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4" s="10" t="s">
        <v>843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19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96" s="12" t="s">
        <v>1561</v>
      </c>
      <c s="11" t="s">
        <v>1313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9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8" s="10" t="s">
        <v>146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19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00" s="12" t="s">
        <v>844</v>
      </c>
      <c s="11" t="s">
        <v>147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0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2" s="10" t="s">
        <v>2834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20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04" s="12" t="s">
        <v>3542</v>
      </c>
      <c s="11" t="s">
        <v>631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0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6" s="10" t="s">
        <v>2215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20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08" s="12" t="s">
        <v>2835</v>
      </c>
      <c s="11" t="s">
        <v>2216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10" s="10" t="s">
        <v>1562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2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12" s="12" t="s">
        <v>2217</v>
      </c>
      <c s="11" t="s">
        <v>2436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51.95">
      <c r="B213" s="12" t="s">
        <v>1563</v>
      </c>
      <c s="11" t="s">
        <v>1564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1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15" s="10" t="s">
        <v>148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1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17" s="12" t="s">
        <v>845</v>
      </c>
      <c s="11" t="s">
        <v>1072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1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19" s="10" t="s">
        <v>3062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2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21" s="12" t="s">
        <v>149</v>
      </c>
      <c s="11" t="s">
        <v>1985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2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23" s="10" t="s">
        <v>2437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2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25" s="12" t="s">
        <v>3063</v>
      </c>
      <c s="11" t="s">
        <v>1565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2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27" s="10" t="s">
        <v>1776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2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29" s="12" t="s">
        <v>2438</v>
      </c>
      <c s="11" t="s">
        <v>2218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3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31" s="10" t="s">
        <v>1073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33" s="12" t="s">
        <v>1777</v>
      </c>
      <c s="11" t="s">
        <v>2836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35" s="10" t="s">
        <v>385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37" s="12" t="s">
        <v>1074</v>
      </c>
      <c s="11" t="s">
        <v>150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238" s="12" t="s">
        <v>75</v>
      </c>
      <c s="11" t="s">
        <v>3064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3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0" s="10" t="s">
        <v>2439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42" s="12" t="s">
        <v>3065</v>
      </c>
      <c s="11" t="s">
        <v>2837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4" s="10" t="s">
        <v>1778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46" s="12" t="s">
        <v>2440</v>
      </c>
      <c s="11" t="s">
        <v>2838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8" s="10" t="s">
        <v>1075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50" s="12" t="s">
        <v>1779</v>
      </c>
      <c s="11" t="s">
        <v>151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52" s="10" t="s">
        <v>386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54" s="12" t="s">
        <v>1076</v>
      </c>
      <c s="11" t="s">
        <v>2219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56" s="10" t="s">
        <v>3316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58" s="12" t="s">
        <v>387</v>
      </c>
      <c s="11" t="s">
        <v>3066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0" s="10" t="s">
        <v>2641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62" s="12" t="s">
        <v>3317</v>
      </c>
      <c s="11" t="s">
        <v>846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263" s="12" t="s">
        <v>2642</v>
      </c>
      <c s="11" t="s">
        <v>3543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5" s="10" t="s">
        <v>1314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67" s="12" t="s">
        <v>1986</v>
      </c>
      <c s="11" t="s">
        <v>1780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6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9" s="10" t="s">
        <v>632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7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71" s="12" t="s">
        <v>1315</v>
      </c>
      <c s="11" t="s">
        <v>388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7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73" s="10" t="s">
        <v>3318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7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75" s="12" t="s">
        <v>389</v>
      </c>
      <c s="11" t="s">
        <v>1077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7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77" s="10" t="s">
        <v>2643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7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79" s="12" t="s">
        <v>3319</v>
      </c>
      <c s="11" t="s">
        <v>1316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8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81" s="10" t="s">
        <v>1987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8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83" s="12" t="s">
        <v>2644</v>
      </c>
      <c s="11" t="s">
        <v>152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8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85" s="10" t="s">
        <v>1317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8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87" s="12" t="s">
        <v>1988</v>
      </c>
      <c s="11" t="s">
        <v>847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288" s="12" t="s">
        <v>1318</v>
      </c>
      <c s="11" t="s">
        <v>1078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90" s="10" t="s">
        <v>3544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9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92" s="12" t="s">
        <v>633</v>
      </c>
      <c s="11" t="s">
        <v>153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9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94" s="10" t="s">
        <v>2839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9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96" s="12" t="s">
        <v>3545</v>
      </c>
      <c s="11" t="s">
        <v>2840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9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98" s="10" t="s">
        <v>2220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29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300" s="12" t="s">
        <v>2841</v>
      </c>
      <c s="11" t="s">
        <v>1989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0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02" s="10" t="s">
        <v>1566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30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304" s="12" t="s">
        <v>2221</v>
      </c>
      <c s="11" t="s">
        <v>634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0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06" s="10" t="s">
        <v>848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30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308" s="12" t="s">
        <v>1567</v>
      </c>
      <c s="11" t="s">
        <v>3320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10" s="10" t="s">
        <v>3546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39"/>
      <c s="39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3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312" s="12" t="s">
        <v>551</v>
      </c>
      <c s="11" t="s">
        <v>154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313" s="12" t="s">
        <v>3547</v>
      </c>
      <c s="11" t="s">
        <v>2842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314" s="12" t="s">
        <v>2843</v>
      </c>
      <c s="11" t="s">
        <v>3321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315" s="12" t="s">
        <v>2222</v>
      </c>
      <c s="11" t="s">
        <v>2223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16" s="12" t="s">
        <v>1568</v>
      </c>
      <c s="11" t="s">
        <v>2224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17" s="12" t="s">
        <v>849</v>
      </c>
      <c s="11" t="s">
        <v>1079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18" s="12" t="s">
        <v>155</v>
      </c>
      <c s="11" t="s">
        <v>3322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19" s="12" t="s">
        <v>3067</v>
      </c>
      <c s="11" t="s">
        <v>156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20" s="12" t="s">
        <v>2441</v>
      </c>
      <c s="11" t="s">
        <v>2442</v>
      </c>
      <c s="9"/>
      <c s="2"/>
      <c s="2"/>
      <c s="2"/>
      <c s="2"/>
      <c s="35"/>
      <c s="35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322" s="10" t="s">
        <v>1990</v>
      </c>
      <c s="78" t="s">
        <v>2645</v>
      </c>
      <c s="13" t="s">
        <v>1080</v>
      </c>
      <c s="5" t="s">
        <v>635</v>
      </c>
      <c s="28" t="s">
        <v>2844</v>
      </c>
      <c s="5" t="s">
        <v>3068</v>
      </c>
      <c s="5" t="s">
        <v>13</v>
      </c>
      <c s="61">
        <v>44098</v>
      </c>
      <c s="61">
        <v>48380</v>
      </c>
      <c s="29"/>
      <c s="4">
        <v>14000000</v>
      </c>
      <c s="5" t="s">
        <v>1081</v>
      </c>
      <c s="4"/>
      <c s="4"/>
      <c s="4"/>
      <c s="4">
        <v>0</v>
      </c>
      <c s="31" t="s">
        <v>13</v>
      </c>
      <c s="4">
        <v>-1869794.21</v>
      </c>
      <c s="4"/>
      <c s="4"/>
      <c s="4"/>
      <c s="4">
        <v>0</v>
      </c>
      <c s="4">
        <v>223742.14999999999</v>
      </c>
      <c s="5" t="s">
        <v>13</v>
      </c>
      <c s="5" t="s">
        <v>3548</v>
      </c>
      <c s="32" t="s">
        <v>2760</v>
      </c>
      <c s="5" t="s">
        <v>157</v>
      </c>
      <c s="33" t="s">
        <v>3323</v>
      </c>
      <c s="27" t="s">
        <v>13</v>
      </c>
      <c s="4"/>
      <c s="4"/>
      <c s="4"/>
      <c s="4"/>
      <c s="2"/>
    </row>
    <row ht="39.3">
      <c r="B323" s="10" t="s">
        <v>2845</v>
      </c>
      <c s="78" t="s">
        <v>1781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48745</v>
      </c>
      <c s="29"/>
      <c s="4">
        <v>6000000</v>
      </c>
      <c s="5" t="s">
        <v>3549</v>
      </c>
      <c s="4"/>
      <c s="4"/>
      <c s="4"/>
      <c s="4">
        <v>0</v>
      </c>
      <c s="116" t="s">
        <v>13</v>
      </c>
      <c s="4">
        <v>-698821.09999999998</v>
      </c>
      <c s="4"/>
      <c s="4"/>
      <c s="4"/>
      <c s="4">
        <v>0</v>
      </c>
      <c s="4">
        <v>100472.85000000001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24" s="10" t="s">
        <v>158</v>
      </c>
      <c s="78" t="s">
        <v>850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48868</v>
      </c>
      <c s="29"/>
      <c s="4">
        <v>2500000</v>
      </c>
      <c s="5" t="s">
        <v>636</v>
      </c>
      <c s="4"/>
      <c s="4"/>
      <c s="4"/>
      <c s="4">
        <v>0</v>
      </c>
      <c s="116" t="s">
        <v>13</v>
      </c>
      <c s="4">
        <v>-275929.62</v>
      </c>
      <c s="4"/>
      <c s="4"/>
      <c s="4"/>
      <c s="4">
        <v>0</v>
      </c>
      <c s="4">
        <v>42487.910000000003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25" s="10" t="s">
        <v>1082</v>
      </c>
      <c s="78" t="s">
        <v>3324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48928</v>
      </c>
      <c s="29"/>
      <c s="4">
        <v>2500000</v>
      </c>
      <c s="5" t="s">
        <v>159</v>
      </c>
      <c s="4"/>
      <c s="4"/>
      <c s="4"/>
      <c s="4">
        <v>0</v>
      </c>
      <c s="116" t="s">
        <v>13</v>
      </c>
      <c s="4">
        <v>-267199.46000000002</v>
      </c>
      <c s="4"/>
      <c s="4"/>
      <c s="4"/>
      <c s="4">
        <v>0</v>
      </c>
      <c s="4">
        <v>42789.110000000001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26" s="10" t="s">
        <v>1991</v>
      </c>
      <c s="78" t="s">
        <v>2443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48960</v>
      </c>
      <c s="29"/>
      <c s="4">
        <v>2500000</v>
      </c>
      <c s="5" t="s">
        <v>3550</v>
      </c>
      <c s="4"/>
      <c s="4"/>
      <c s="4"/>
      <c s="4">
        <v>0</v>
      </c>
      <c s="116" t="s">
        <v>13</v>
      </c>
      <c s="4">
        <v>-262705.08000000002</v>
      </c>
      <c s="4"/>
      <c s="4"/>
      <c s="4"/>
      <c s="4">
        <v>0</v>
      </c>
      <c s="4">
        <v>42948.879999999997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27" s="10" t="s">
        <v>2846</v>
      </c>
      <c s="78" t="s">
        <v>1569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49018</v>
      </c>
      <c s="29"/>
      <c s="4">
        <v>2500000</v>
      </c>
      <c s="5" t="s">
        <v>2847</v>
      </c>
      <c s="4"/>
      <c s="4"/>
      <c s="4"/>
      <c s="4">
        <v>0</v>
      </c>
      <c s="116" t="s">
        <v>13</v>
      </c>
      <c s="4">
        <v>-254038.34</v>
      </c>
      <c s="4"/>
      <c s="4"/>
      <c s="4"/>
      <c s="4">
        <v>0</v>
      </c>
      <c s="4">
        <v>43236.959999999999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28" s="10" t="s">
        <v>160</v>
      </c>
      <c s="78" t="s">
        <v>637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49049</v>
      </c>
      <c s="29"/>
      <c s="4">
        <v>2500000</v>
      </c>
      <c s="5" t="s">
        <v>2847</v>
      </c>
      <c s="4"/>
      <c s="4"/>
      <c s="4"/>
      <c s="4">
        <v>0</v>
      </c>
      <c s="116" t="s">
        <v>13</v>
      </c>
      <c s="4">
        <v>-252011.14000000001</v>
      </c>
      <c s="4"/>
      <c s="4"/>
      <c s="4"/>
      <c s="4">
        <v>0</v>
      </c>
      <c s="4">
        <v>43390.150000000001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29" s="10" t="s">
        <v>1083</v>
      </c>
      <c s="78" t="s">
        <v>3551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49109</v>
      </c>
      <c s="29"/>
      <c s="4">
        <v>2500000</v>
      </c>
      <c s="5" t="s">
        <v>3325</v>
      </c>
      <c s="4"/>
      <c s="4"/>
      <c s="4"/>
      <c s="4">
        <v>0</v>
      </c>
      <c s="116" t="s">
        <v>13</v>
      </c>
      <c s="4">
        <v>-244790.37</v>
      </c>
      <c s="4"/>
      <c s="4"/>
      <c s="4"/>
      <c s="4">
        <v>0</v>
      </c>
      <c s="4">
        <v>43685.129999999997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30" s="10" t="s">
        <v>2225</v>
      </c>
      <c s="78" t="s">
        <v>2646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49109</v>
      </c>
      <c s="29"/>
      <c s="4">
        <v>5000000</v>
      </c>
      <c s="5" t="s">
        <v>3325</v>
      </c>
      <c s="4"/>
      <c s="4"/>
      <c s="4"/>
      <c s="4">
        <v>0</v>
      </c>
      <c s="116" t="s">
        <v>13</v>
      </c>
      <c s="4">
        <v>-489580.73999999999</v>
      </c>
      <c s="4"/>
      <c s="4"/>
      <c s="4"/>
      <c s="4">
        <v>0</v>
      </c>
      <c s="4">
        <v>87370.259999999995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31" s="10" t="s">
        <v>161</v>
      </c>
      <c s="78" t="s">
        <v>1782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49140</v>
      </c>
      <c s="29"/>
      <c s="4">
        <v>2500000</v>
      </c>
      <c s="5" t="s">
        <v>2226</v>
      </c>
      <c s="4"/>
      <c s="4"/>
      <c s="4"/>
      <c s="4">
        <v>0</v>
      </c>
      <c s="116" t="s">
        <v>13</v>
      </c>
      <c s="4">
        <v>-241155.91</v>
      </c>
      <c s="4"/>
      <c s="4"/>
      <c s="4"/>
      <c s="4">
        <v>0</v>
      </c>
      <c s="4">
        <v>43836.75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32" s="10" t="s">
        <v>1084</v>
      </c>
      <c s="78" t="s">
        <v>851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49203</v>
      </c>
      <c s="29"/>
      <c s="4">
        <v>2500000</v>
      </c>
      <c s="5" t="s">
        <v>1783</v>
      </c>
      <c s="4"/>
      <c s="4"/>
      <c s="4"/>
      <c s="4">
        <v>0</v>
      </c>
      <c s="116" t="s">
        <v>13</v>
      </c>
      <c s="4">
        <v>-233845.85999999999</v>
      </c>
      <c s="4"/>
      <c s="4"/>
      <c s="4"/>
      <c s="4">
        <v>0</v>
      </c>
      <c s="4">
        <v>44143.290000000001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33" s="10" t="s">
        <v>1992</v>
      </c>
      <c s="78" t="s">
        <v>3552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49232</v>
      </c>
      <c s="29"/>
      <c s="4">
        <v>2500000</v>
      </c>
      <c s="5" t="s">
        <v>1783</v>
      </c>
      <c s="4"/>
      <c s="4"/>
      <c s="4"/>
      <c s="4">
        <v>0</v>
      </c>
      <c s="116" t="s">
        <v>13</v>
      </c>
      <c s="4">
        <v>-232424.01000000001</v>
      </c>
      <c s="4"/>
      <c s="4"/>
      <c s="4"/>
      <c s="4">
        <v>0</v>
      </c>
      <c s="4">
        <v>44283.68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34" s="10" t="s">
        <v>2848</v>
      </c>
      <c s="78" t="s">
        <v>2647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49294</v>
      </c>
      <c s="29"/>
      <c s="4">
        <v>2500000</v>
      </c>
      <c s="5" t="s">
        <v>1319</v>
      </c>
      <c s="4"/>
      <c s="4"/>
      <c s="4"/>
      <c s="4">
        <v>0</v>
      </c>
      <c s="116" t="s">
        <v>13</v>
      </c>
      <c s="4">
        <v>-225243.66</v>
      </c>
      <c s="4"/>
      <c s="4"/>
      <c s="4"/>
      <c s="4">
        <v>0</v>
      </c>
      <c s="4">
        <v>44582.349999999999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35" s="10" t="s">
        <v>162</v>
      </c>
      <c s="78" t="s">
        <v>1570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49324</v>
      </c>
      <c s="29"/>
      <c s="4">
        <v>2500000</v>
      </c>
      <c s="5" t="s">
        <v>1319</v>
      </c>
      <c s="4"/>
      <c s="4"/>
      <c s="4"/>
      <c s="4">
        <v>0</v>
      </c>
      <c s="116" t="s">
        <v>13</v>
      </c>
      <c s="4">
        <v>-223780.04999999999</v>
      </c>
      <c s="4"/>
      <c s="4"/>
      <c s="4"/>
      <c s="4">
        <v>0</v>
      </c>
      <c s="4">
        <v>44726.150000000001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36" s="10" t="s">
        <v>1085</v>
      </c>
      <c s="78" t="s">
        <v>638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49382</v>
      </c>
      <c s="29"/>
      <c s="4">
        <v>2500000</v>
      </c>
      <c s="5" t="s">
        <v>852</v>
      </c>
      <c s="4"/>
      <c s="4"/>
      <c s="4"/>
      <c s="4">
        <v>0</v>
      </c>
      <c s="116" t="s">
        <v>13</v>
      </c>
      <c s="4">
        <v>-216876.79999999999</v>
      </c>
      <c s="4"/>
      <c s="4"/>
      <c s="4"/>
      <c s="4">
        <v>0</v>
      </c>
      <c s="4">
        <v>45002.849999999999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37" s="10" t="s">
        <v>1993</v>
      </c>
      <c s="78" t="s">
        <v>3553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49414</v>
      </c>
      <c s="29"/>
      <c s="4">
        <v>2500000</v>
      </c>
      <c s="5" t="s">
        <v>639</v>
      </c>
      <c s="4"/>
      <c s="4"/>
      <c s="4"/>
      <c s="4">
        <v>0</v>
      </c>
      <c s="116" t="s">
        <v>13</v>
      </c>
      <c s="4">
        <v>-213646.07999999999</v>
      </c>
      <c s="4"/>
      <c s="4"/>
      <c s="4"/>
      <c s="4">
        <v>0</v>
      </c>
      <c s="4">
        <v>45154.790000000001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38" s="10" t="s">
        <v>3069</v>
      </c>
      <c s="78" t="s">
        <v>2648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49476</v>
      </c>
      <c s="29"/>
      <c s="4">
        <v>2500000</v>
      </c>
      <c s="5" t="s">
        <v>390</v>
      </c>
      <c s="4"/>
      <c s="4"/>
      <c s="4"/>
      <c s="4">
        <v>0</v>
      </c>
      <c s="116" t="s">
        <v>13</v>
      </c>
      <c s="4">
        <v>-210681.44</v>
      </c>
      <c s="4"/>
      <c s="4"/>
      <c s="4"/>
      <c s="4">
        <v>0</v>
      </c>
      <c s="4">
        <v>45447.730000000003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39" s="10" t="s">
        <v>391</v>
      </c>
      <c s="78" t="s">
        <v>1784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49476</v>
      </c>
      <c s="29"/>
      <c s="4">
        <v>10000000</v>
      </c>
      <c s="5" t="s">
        <v>390</v>
      </c>
      <c s="4"/>
      <c s="4"/>
      <c s="4"/>
      <c s="4">
        <v>0</v>
      </c>
      <c s="116" t="s">
        <v>13</v>
      </c>
      <c s="4">
        <v>-842725.81999999995</v>
      </c>
      <c s="4"/>
      <c s="4"/>
      <c s="4"/>
      <c s="4">
        <v>0</v>
      </c>
      <c s="4">
        <v>181790.94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40" s="10" t="s">
        <v>1320</v>
      </c>
      <c s="78" t="s">
        <v>853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49505</v>
      </c>
      <c s="29"/>
      <c s="4">
        <v>2500000</v>
      </c>
      <c s="5" t="s">
        <v>2227</v>
      </c>
      <c s="4"/>
      <c s="4"/>
      <c s="4"/>
      <c s="4">
        <v>0</v>
      </c>
      <c s="116" t="s">
        <v>13</v>
      </c>
      <c s="4">
        <v>-208222.51000000001</v>
      </c>
      <c s="4"/>
      <c s="4"/>
      <c s="4"/>
      <c s="4">
        <v>0</v>
      </c>
      <c s="4">
        <v>45584.110000000001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41" s="10" t="s">
        <v>2849</v>
      </c>
      <c s="78" t="s">
        <v>3554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49567</v>
      </c>
      <c s="29"/>
      <c s="4">
        <v>2500000</v>
      </c>
      <c s="5" t="s">
        <v>3555</v>
      </c>
      <c s="4"/>
      <c s="4"/>
      <c s="4"/>
      <c s="4">
        <v>0</v>
      </c>
      <c s="116" t="s">
        <v>13</v>
      </c>
      <c s="4">
        <v>-205276.85999999999</v>
      </c>
      <c s="4"/>
      <c s="4"/>
      <c s="4"/>
      <c s="4">
        <v>0</v>
      </c>
      <c s="4">
        <v>45874.309999999998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42" s="10" t="s">
        <v>163</v>
      </c>
      <c s="78" t="s">
        <v>2649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49597</v>
      </c>
      <c s="29"/>
      <c s="4">
        <v>2500000</v>
      </c>
      <c s="5" t="s">
        <v>3326</v>
      </c>
      <c s="4"/>
      <c s="4"/>
      <c s="4"/>
      <c s="4">
        <v>0</v>
      </c>
      <c s="116" t="s">
        <v>13</v>
      </c>
      <c s="4">
        <v>-202825.97</v>
      </c>
      <c s="4"/>
      <c s="4"/>
      <c s="4"/>
      <c s="4">
        <v>0</v>
      </c>
      <c s="4">
        <v>46014.07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43" s="10" t="s">
        <v>1086</v>
      </c>
      <c s="78" t="s">
        <v>1785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49658</v>
      </c>
      <c s="29"/>
      <c s="4">
        <v>2500000</v>
      </c>
      <c s="5" t="s">
        <v>3070</v>
      </c>
      <c s="4"/>
      <c s="4"/>
      <c s="4"/>
      <c s="4">
        <v>0</v>
      </c>
      <c s="116" t="s">
        <v>13</v>
      </c>
      <c s="4">
        <v>-199944.51000000001</v>
      </c>
      <c s="4"/>
      <c s="4"/>
      <c s="4"/>
      <c s="4">
        <v>0</v>
      </c>
      <c s="4">
        <v>46296.949999999997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44" s="10" t="s">
        <v>1994</v>
      </c>
      <c s="78" t="s">
        <v>854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49689</v>
      </c>
      <c s="29"/>
      <c s="4">
        <v>2500000</v>
      </c>
      <c s="5" t="s">
        <v>3070</v>
      </c>
      <c s="4"/>
      <c s="4"/>
      <c s="4"/>
      <c s="4">
        <v>0</v>
      </c>
      <c s="116" t="s">
        <v>13</v>
      </c>
      <c s="4">
        <v>-199505.91</v>
      </c>
      <c s="4"/>
      <c s="4"/>
      <c s="4"/>
      <c s="4">
        <v>0</v>
      </c>
      <c s="4">
        <v>46440.050000000003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45" s="10" t="s">
        <v>2850</v>
      </c>
      <c s="78" t="s">
        <v>1087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51301</v>
      </c>
      <c s="29"/>
      <c s="4">
        <v>9000000</v>
      </c>
      <c s="5" t="s">
        <v>2851</v>
      </c>
      <c s="4"/>
      <c s="4"/>
      <c s="4"/>
      <c s="4">
        <v>0</v>
      </c>
      <c s="116" t="s">
        <v>13</v>
      </c>
      <c s="4">
        <v>-584517.48999999999</v>
      </c>
      <c s="4"/>
      <c s="4"/>
      <c s="4"/>
      <c s="4">
        <v>0</v>
      </c>
      <c s="4">
        <v>192077.67999999999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46" s="10" t="s">
        <v>164</v>
      </c>
      <c s="78" t="s">
        <v>165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51668</v>
      </c>
      <c s="29"/>
      <c s="4">
        <v>9000000</v>
      </c>
      <c s="5" t="s">
        <v>2851</v>
      </c>
      <c s="4"/>
      <c s="4"/>
      <c s="4"/>
      <c s="4">
        <v>0</v>
      </c>
      <c s="116" t="s">
        <v>13</v>
      </c>
      <c s="4">
        <v>-579182.43000000005</v>
      </c>
      <c s="4"/>
      <c s="4"/>
      <c s="4"/>
      <c s="4">
        <v>0</v>
      </c>
      <c s="4">
        <v>197306.69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47" s="10" t="s">
        <v>1321</v>
      </c>
      <c s="78" t="s">
        <v>2852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52032</v>
      </c>
      <c s="29"/>
      <c s="4">
        <v>8000000</v>
      </c>
      <c s="5" t="s">
        <v>2851</v>
      </c>
      <c s="4"/>
      <c s="4"/>
      <c s="4"/>
      <c s="4">
        <v>0</v>
      </c>
      <c s="116" t="s">
        <v>13</v>
      </c>
      <c s="4">
        <v>-499647.71000000002</v>
      </c>
      <c s="4"/>
      <c s="4"/>
      <c s="4"/>
      <c s="4">
        <v>0</v>
      </c>
      <c s="4">
        <v>179875.14999999999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48" s="10" t="s">
        <v>2228</v>
      </c>
      <c s="78" t="s">
        <v>1995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52397</v>
      </c>
      <c s="29"/>
      <c s="4">
        <v>8000000</v>
      </c>
      <c s="5" t="s">
        <v>3071</v>
      </c>
      <c s="4"/>
      <c s="4"/>
      <c s="4"/>
      <c s="4">
        <v>0</v>
      </c>
      <c s="116" t="s">
        <v>13</v>
      </c>
      <c s="4">
        <v>-473923.44</v>
      </c>
      <c s="4"/>
      <c s="4"/>
      <c s="4"/>
      <c s="4">
        <v>0</v>
      </c>
      <c s="4">
        <v>184269.01000000001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49" s="10" t="s">
        <v>3072</v>
      </c>
      <c s="78" t="s">
        <v>1088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52763</v>
      </c>
      <c s="29"/>
      <c s="4">
        <v>7000000</v>
      </c>
      <c s="5" t="s">
        <v>3556</v>
      </c>
      <c s="4"/>
      <c s="4"/>
      <c s="4"/>
      <c s="4">
        <v>0</v>
      </c>
      <c s="116" t="s">
        <v>13</v>
      </c>
      <c s="4">
        <v>-393114.52000000002</v>
      </c>
      <c s="4"/>
      <c s="4"/>
      <c s="4"/>
      <c s="4">
        <v>0</v>
      </c>
      <c s="4">
        <v>165000.62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50" s="10" t="s">
        <v>392</v>
      </c>
      <c s="78" t="s">
        <v>166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53128</v>
      </c>
      <c s="29"/>
      <c s="4">
        <v>11000000</v>
      </c>
      <c s="5" t="s">
        <v>167</v>
      </c>
      <c s="4"/>
      <c s="4"/>
      <c s="4"/>
      <c s="4">
        <v>0</v>
      </c>
      <c s="116" t="s">
        <v>13</v>
      </c>
      <c s="4">
        <v>-585801.97999999998</v>
      </c>
      <c s="4"/>
      <c s="4"/>
      <c s="4"/>
      <c s="4">
        <v>0</v>
      </c>
      <c s="4">
        <v>265055.82000000001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51" s="10" t="s">
        <v>1996</v>
      </c>
      <c s="78" t="s">
        <v>2853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53281</v>
      </c>
      <c s="29"/>
      <c s="4">
        <v>9000000</v>
      </c>
      <c s="5" t="s">
        <v>167</v>
      </c>
      <c s="4"/>
      <c s="4"/>
      <c s="4"/>
      <c s="4">
        <v>0</v>
      </c>
      <c s="116" t="s">
        <v>13</v>
      </c>
      <c s="4">
        <v>-466049.95000000001</v>
      </c>
      <c s="4"/>
      <c s="4"/>
      <c s="4"/>
      <c s="4">
        <v>0</v>
      </c>
      <c s="4">
        <v>218812.17000000001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52" s="10" t="s">
        <v>2854</v>
      </c>
      <c s="78" t="s">
        <v>1997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53494</v>
      </c>
      <c s="29"/>
      <c s="4">
        <v>10000000</v>
      </c>
      <c s="5" t="s">
        <v>640</v>
      </c>
      <c s="4"/>
      <c s="4"/>
      <c s="4"/>
      <c s="4">
        <v>0</v>
      </c>
      <c s="116" t="s">
        <v>13</v>
      </c>
      <c s="4">
        <v>-510033.39000000001</v>
      </c>
      <c s="4"/>
      <c s="4"/>
      <c s="4"/>
      <c s="4">
        <v>0</v>
      </c>
      <c s="4">
        <v>246106.67000000001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53" s="10" t="s">
        <v>168</v>
      </c>
      <c s="78" t="s">
        <v>1089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53645</v>
      </c>
      <c s="29"/>
      <c s="4">
        <v>8000000</v>
      </c>
      <c s="5" t="s">
        <v>640</v>
      </c>
      <c s="4"/>
      <c s="4"/>
      <c s="4"/>
      <c s="4">
        <v>0</v>
      </c>
      <c s="116" t="s">
        <v>13</v>
      </c>
      <c s="4">
        <v>-396633.47999999998</v>
      </c>
      <c s="4"/>
      <c s="4"/>
      <c s="4"/>
      <c s="4">
        <v>0</v>
      </c>
      <c s="4">
        <v>198559.19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54" s="10" t="s">
        <v>1090</v>
      </c>
      <c s="78" t="s">
        <v>169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54012</v>
      </c>
      <c s="29"/>
      <c s="4">
        <v>7000000</v>
      </c>
      <c s="5" t="s">
        <v>1091</v>
      </c>
      <c s="4"/>
      <c s="4"/>
      <c s="4"/>
      <c s="4">
        <v>0</v>
      </c>
      <c s="116" t="s">
        <v>13</v>
      </c>
      <c s="4">
        <v>-325676.62</v>
      </c>
      <c s="4"/>
      <c s="4"/>
      <c s="4"/>
      <c s="4">
        <v>0</v>
      </c>
      <c s="4">
        <v>177248.57000000001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55" s="10" t="s">
        <v>2229</v>
      </c>
      <c s="78" t="s">
        <v>2855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54377</v>
      </c>
      <c s="29"/>
      <c s="4">
        <v>7000000</v>
      </c>
      <c s="5" t="s">
        <v>855</v>
      </c>
      <c s="4"/>
      <c s="4"/>
      <c s="4"/>
      <c s="4">
        <v>0</v>
      </c>
      <c s="116" t="s">
        <v>13</v>
      </c>
      <c s="4">
        <v>-301226.96000000002</v>
      </c>
      <c s="4"/>
      <c s="4"/>
      <c s="4"/>
      <c s="4">
        <v>0</v>
      </c>
      <c s="4">
        <v>180671.12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56" s="10" t="s">
        <v>3073</v>
      </c>
      <c s="78" t="s">
        <v>1998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54742</v>
      </c>
      <c s="29"/>
      <c s="4">
        <v>8000000</v>
      </c>
      <c s="5" t="s">
        <v>2230</v>
      </c>
      <c s="4"/>
      <c s="4"/>
      <c s="4"/>
      <c s="4">
        <v>0</v>
      </c>
      <c s="116" t="s">
        <v>13</v>
      </c>
      <c s="4">
        <v>-321316.40000000002</v>
      </c>
      <c s="4"/>
      <c s="4"/>
      <c s="4"/>
      <c s="4">
        <v>0</v>
      </c>
      <c s="4">
        <v>210320.04000000001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57" s="10" t="s">
        <v>393</v>
      </c>
      <c s="78" t="s">
        <v>1092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55107</v>
      </c>
      <c s="29"/>
      <c s="4">
        <v>7000000</v>
      </c>
      <c s="5" t="s">
        <v>2650</v>
      </c>
      <c s="4"/>
      <c s="4"/>
      <c s="4"/>
      <c s="4">
        <v>0</v>
      </c>
      <c s="116" t="s">
        <v>13</v>
      </c>
      <c s="4">
        <v>-257077.07000000001</v>
      </c>
      <c s="4"/>
      <c s="4"/>
      <c s="4"/>
      <c s="4">
        <v>0</v>
      </c>
      <c s="4">
        <v>187328.73000000001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58" s="10" t="s">
        <v>1322</v>
      </c>
      <c s="78" t="s">
        <v>170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55472</v>
      </c>
      <c s="29"/>
      <c s="4">
        <v>6000000</v>
      </c>
      <c s="5" t="s">
        <v>3555</v>
      </c>
      <c s="4"/>
      <c s="4"/>
      <c s="4"/>
      <c s="4">
        <v>0</v>
      </c>
      <c s="116" t="s">
        <v>13</v>
      </c>
      <c s="4">
        <v>-207189.67999999999</v>
      </c>
      <c s="4"/>
      <c s="4"/>
      <c s="4"/>
      <c s="4">
        <v>0</v>
      </c>
      <c s="4">
        <v>163346.01000000001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59" s="10" t="s">
        <v>2231</v>
      </c>
      <c s="78" t="s">
        <v>2856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55837</v>
      </c>
      <c s="29"/>
      <c s="4">
        <v>5000000</v>
      </c>
      <c s="5" t="s">
        <v>852</v>
      </c>
      <c s="4"/>
      <c s="4"/>
      <c s="4"/>
      <c s="4">
        <v>0</v>
      </c>
      <c s="116" t="s">
        <v>13</v>
      </c>
      <c s="4">
        <v>-169244.14999999999</v>
      </c>
      <c s="4"/>
      <c s="4"/>
      <c s="4"/>
      <c s="4">
        <v>0</v>
      </c>
      <c s="4">
        <v>138398.37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60" s="10" t="s">
        <v>3074</v>
      </c>
      <c s="78" t="s">
        <v>1999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56204</v>
      </c>
      <c s="29"/>
      <c s="4">
        <v>7000000</v>
      </c>
      <c s="5" t="s">
        <v>1783</v>
      </c>
      <c s="4"/>
      <c s="4"/>
      <c s="4"/>
      <c s="4">
        <v>0</v>
      </c>
      <c s="116" t="s">
        <v>13</v>
      </c>
      <c s="4">
        <v>-238095.01000000001</v>
      </c>
      <c s="4"/>
      <c s="4"/>
      <c s="4"/>
      <c s="4">
        <v>0</v>
      </c>
      <c s="4">
        <v>196910.56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61" s="10" t="s">
        <v>1093</v>
      </c>
      <c s="78" t="s">
        <v>1094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56933</v>
      </c>
      <c s="29"/>
      <c s="4">
        <v>7000000</v>
      </c>
      <c s="5" t="s">
        <v>159</v>
      </c>
      <c s="4"/>
      <c s="4"/>
      <c s="4"/>
      <c s="4">
        <v>0</v>
      </c>
      <c s="116" t="s">
        <v>13</v>
      </c>
      <c s="4">
        <v>-239807.06</v>
      </c>
      <c s="4"/>
      <c s="4"/>
      <c s="4"/>
      <c s="4">
        <v>0</v>
      </c>
      <c s="4">
        <v>203028.10000000001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62" s="10" t="s">
        <v>2000</v>
      </c>
      <c s="78" t="s">
        <v>171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57299</v>
      </c>
      <c s="29"/>
      <c s="4">
        <v>5000000</v>
      </c>
      <c s="5" t="s">
        <v>1095</v>
      </c>
      <c s="4"/>
      <c s="4"/>
      <c s="4"/>
      <c s="4">
        <v>0</v>
      </c>
      <c s="116" t="s">
        <v>13</v>
      </c>
      <c s="4">
        <v>-171875.67999999999</v>
      </c>
      <c s="4"/>
      <c s="4"/>
      <c s="4"/>
      <c s="4">
        <v>0</v>
      </c>
      <c s="4">
        <v>147164.98999999999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63" s="10" t="s">
        <v>2857</v>
      </c>
      <c s="78" t="s">
        <v>3075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1">
        <v>44098</v>
      </c>
      <c s="61">
        <v>57664</v>
      </c>
      <c s="29"/>
      <c s="4">
        <v>5000000</v>
      </c>
      <c s="5" t="s">
        <v>1786</v>
      </c>
      <c s="4"/>
      <c s="4"/>
      <c s="4"/>
      <c s="4">
        <v>0</v>
      </c>
      <c s="116" t="s">
        <v>13</v>
      </c>
      <c s="4">
        <v>-174015.64999999999</v>
      </c>
      <c s="4"/>
      <c s="4"/>
      <c s="4"/>
      <c s="4">
        <v>0</v>
      </c>
      <c s="4">
        <v>149273.35000000001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64" s="10" t="s">
        <v>394</v>
      </c>
      <c s="78" t="s">
        <v>2858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48350</v>
      </c>
      <c s="29"/>
      <c s="4">
        <v>5100000</v>
      </c>
      <c s="5" t="s">
        <v>1323</v>
      </c>
      <c s="4"/>
      <c s="4"/>
      <c s="4"/>
      <c s="4">
        <v>0</v>
      </c>
      <c s="116" t="s">
        <v>13</v>
      </c>
      <c s="4">
        <v>-681863.63</v>
      </c>
      <c s="4"/>
      <c s="4"/>
      <c s="4"/>
      <c s="4">
        <v>0</v>
      </c>
      <c s="4">
        <v>81177.550000000003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65" s="10" t="s">
        <v>1324</v>
      </c>
      <c s="78" t="s">
        <v>2001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48441</v>
      </c>
      <c s="29"/>
      <c s="4">
        <v>5200000</v>
      </c>
      <c s="5" t="s">
        <v>856</v>
      </c>
      <c s="4"/>
      <c s="4"/>
      <c s="4"/>
      <c s="4">
        <v>0</v>
      </c>
      <c s="116" t="s">
        <v>13</v>
      </c>
      <c s="4">
        <v>-694153.01000000001</v>
      </c>
      <c s="4"/>
      <c s="4"/>
      <c s="4"/>
      <c s="4">
        <v>0</v>
      </c>
      <c s="4">
        <v>83781.190000000002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66" s="10" t="s">
        <v>2232</v>
      </c>
      <c s="78" t="s">
        <v>857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48533</v>
      </c>
      <c s="29"/>
      <c s="4">
        <v>16000000</v>
      </c>
      <c s="5" t="s">
        <v>3076</v>
      </c>
      <c s="4"/>
      <c s="4"/>
      <c s="4"/>
      <c s="4">
        <v>0</v>
      </c>
      <c s="116" t="s">
        <v>13</v>
      </c>
      <c s="4">
        <v>-2047128.6799999999</v>
      </c>
      <c s="4"/>
      <c s="4"/>
      <c s="4"/>
      <c s="4">
        <v>0</v>
      </c>
      <c s="4">
        <v>260898.34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67" s="10" t="s">
        <v>3077</v>
      </c>
      <c s="78" t="s">
        <v>172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48533</v>
      </c>
      <c s="29"/>
      <c s="4">
        <v>5200000</v>
      </c>
      <c s="5" t="s">
        <v>3076</v>
      </c>
      <c s="4"/>
      <c s="4"/>
      <c s="4"/>
      <c s="4">
        <v>0</v>
      </c>
      <c s="116" t="s">
        <v>13</v>
      </c>
      <c s="4">
        <v>-665316.81999999995</v>
      </c>
      <c s="4"/>
      <c s="4"/>
      <c s="4"/>
      <c s="4">
        <v>0</v>
      </c>
      <c s="4">
        <v>84791.960000000006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68" s="10" t="s">
        <v>395</v>
      </c>
      <c s="78" t="s">
        <v>2860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48625</v>
      </c>
      <c s="29"/>
      <c s="4">
        <v>5100000</v>
      </c>
      <c s="5" t="s">
        <v>2444</v>
      </c>
      <c s="4"/>
      <c s="4"/>
      <c s="4"/>
      <c s="4">
        <v>0</v>
      </c>
      <c s="116" t="s">
        <v>13</v>
      </c>
      <c s="4">
        <v>-631873.20999999996</v>
      </c>
      <c s="4"/>
      <c s="4"/>
      <c s="4"/>
      <c s="4">
        <v>0</v>
      </c>
      <c s="4">
        <v>84141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69" s="10" t="s">
        <v>1325</v>
      </c>
      <c s="78" t="s">
        <v>2002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48714</v>
      </c>
      <c s="29"/>
      <c s="4">
        <v>5000000</v>
      </c>
      <c s="5" t="s">
        <v>1786</v>
      </c>
      <c s="4"/>
      <c s="4"/>
      <c s="4"/>
      <c s="4">
        <v>0</v>
      </c>
      <c s="116" t="s">
        <v>13</v>
      </c>
      <c s="4">
        <v>-595425.80000000005</v>
      </c>
      <c s="4"/>
      <c s="4"/>
      <c s="4"/>
      <c s="4">
        <v>0</v>
      </c>
      <c s="4">
        <v>83409.779999999999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70" s="10" t="s">
        <v>2233</v>
      </c>
      <c s="78" t="s">
        <v>1096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48806</v>
      </c>
      <c s="29"/>
      <c s="4">
        <v>5200000</v>
      </c>
      <c s="5" t="s">
        <v>1095</v>
      </c>
      <c s="4"/>
      <c s="4"/>
      <c s="4"/>
      <c s="4">
        <v>0</v>
      </c>
      <c s="116" t="s">
        <v>13</v>
      </c>
      <c s="4">
        <v>-592092.75</v>
      </c>
      <c s="4"/>
      <c s="4"/>
      <c s="4"/>
      <c s="4">
        <v>0</v>
      </c>
      <c s="4">
        <v>87722.789999999994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71" s="10" t="s">
        <v>173</v>
      </c>
      <c s="78" t="s">
        <v>174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48898</v>
      </c>
      <c s="29"/>
      <c s="4">
        <v>5000000</v>
      </c>
      <c s="5" t="s">
        <v>636</v>
      </c>
      <c s="4"/>
      <c s="4"/>
      <c s="4"/>
      <c s="4">
        <v>0</v>
      </c>
      <c s="116" t="s">
        <v>13</v>
      </c>
      <c s="4">
        <v>-547342.13</v>
      </c>
      <c s="4"/>
      <c s="4"/>
      <c s="4"/>
      <c s="4">
        <v>0</v>
      </c>
      <c s="4">
        <v>85277.550000000003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72" s="10" t="s">
        <v>1326</v>
      </c>
      <c s="78" t="s">
        <v>2861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48898</v>
      </c>
      <c s="29"/>
      <c s="4">
        <v>5100000</v>
      </c>
      <c s="5" t="s">
        <v>636</v>
      </c>
      <c s="4"/>
      <c s="4"/>
      <c s="4"/>
      <c s="4">
        <v>0</v>
      </c>
      <c s="116" t="s">
        <v>13</v>
      </c>
      <c s="4">
        <v>-558288.97999999998</v>
      </c>
      <c s="4"/>
      <c s="4"/>
      <c s="4"/>
      <c s="4">
        <v>0</v>
      </c>
      <c s="4">
        <v>86983.100000000006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73" s="10" t="s">
        <v>2234</v>
      </c>
      <c s="78" t="s">
        <v>2003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48990</v>
      </c>
      <c s="29"/>
      <c s="4">
        <v>5100000</v>
      </c>
      <c s="5" t="s">
        <v>3550</v>
      </c>
      <c s="4"/>
      <c s="4"/>
      <c s="4"/>
      <c s="4">
        <v>0</v>
      </c>
      <c s="116" t="s">
        <v>13</v>
      </c>
      <c s="4">
        <v>-531391.51000000001</v>
      </c>
      <c s="4"/>
      <c s="4"/>
      <c s="4"/>
      <c s="4">
        <v>0</v>
      </c>
      <c s="4">
        <v>87920.179999999993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74" s="10" t="s">
        <v>3078</v>
      </c>
      <c s="78" t="s">
        <v>1097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49079</v>
      </c>
      <c s="29"/>
      <c s="4">
        <v>5000000</v>
      </c>
      <c s="5" t="s">
        <v>2847</v>
      </c>
      <c s="4"/>
      <c s="4"/>
      <c s="4"/>
      <c s="4">
        <v>0</v>
      </c>
      <c s="116" t="s">
        <v>13</v>
      </c>
      <c s="4">
        <v>-500992.83000000002</v>
      </c>
      <c s="4"/>
      <c s="4"/>
      <c s="4"/>
      <c s="4">
        <v>0</v>
      </c>
      <c s="4">
        <v>87075.779999999999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75" s="10" t="s">
        <v>396</v>
      </c>
      <c s="78" t="s">
        <v>175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49171</v>
      </c>
      <c s="29"/>
      <c s="4">
        <v>5100000</v>
      </c>
      <c s="5" t="s">
        <v>2226</v>
      </c>
      <c s="4"/>
      <c s="4"/>
      <c s="4"/>
      <c s="4">
        <v>0</v>
      </c>
      <c s="116" t="s">
        <v>13</v>
      </c>
      <c s="4">
        <v>-488807.77000000002</v>
      </c>
      <c s="4"/>
      <c s="4"/>
      <c s="4"/>
      <c s="4">
        <v>0</v>
      </c>
      <c s="4">
        <v>89735.229999999996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76" s="10" t="s">
        <v>1327</v>
      </c>
      <c s="78" t="s">
        <v>2862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49263</v>
      </c>
      <c s="29"/>
      <c s="4">
        <v>7000000</v>
      </c>
      <c s="5" t="s">
        <v>1783</v>
      </c>
      <c s="4"/>
      <c s="4"/>
      <c s="4"/>
      <c s="4">
        <v>0</v>
      </c>
      <c s="116" t="s">
        <v>13</v>
      </c>
      <c s="4">
        <v>-646501.19999999995</v>
      </c>
      <c s="4"/>
      <c s="4"/>
      <c s="4"/>
      <c s="4">
        <v>0</v>
      </c>
      <c s="4">
        <v>124413.14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77" s="10" t="s">
        <v>2235</v>
      </c>
      <c s="78" t="s">
        <v>2004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49263</v>
      </c>
      <c s="29"/>
      <c s="4">
        <v>5000000</v>
      </c>
      <c s="5" t="s">
        <v>1783</v>
      </c>
      <c s="4"/>
      <c s="4"/>
      <c s="4"/>
      <c s="4">
        <v>0</v>
      </c>
      <c s="116" t="s">
        <v>13</v>
      </c>
      <c s="4">
        <v>-461786.53999999998</v>
      </c>
      <c s="4"/>
      <c s="4"/>
      <c s="4"/>
      <c s="4">
        <v>0</v>
      </c>
      <c s="4">
        <v>88866.529999999999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78" s="10" t="s">
        <v>3079</v>
      </c>
      <c s="78" t="s">
        <v>1098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49354</v>
      </c>
      <c s="29"/>
      <c s="4">
        <v>5000000</v>
      </c>
      <c s="5" t="s">
        <v>1319</v>
      </c>
      <c s="4"/>
      <c s="4"/>
      <c s="4"/>
      <c s="4">
        <v>0</v>
      </c>
      <c s="116" t="s">
        <v>13</v>
      </c>
      <c s="4">
        <v>-444649.64000000001</v>
      </c>
      <c s="4"/>
      <c s="4"/>
      <c s="4"/>
      <c s="4">
        <v>0</v>
      </c>
      <c s="4">
        <v>89738.970000000001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79" s="10" t="s">
        <v>397</v>
      </c>
      <c s="78" t="s">
        <v>176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49444</v>
      </c>
      <c s="29"/>
      <c s="4">
        <v>4900000</v>
      </c>
      <c s="5" t="s">
        <v>852</v>
      </c>
      <c s="4"/>
      <c s="4"/>
      <c s="4"/>
      <c s="4">
        <v>0</v>
      </c>
      <c s="116" t="s">
        <v>13</v>
      </c>
      <c s="4">
        <v>-421901.40999999997</v>
      </c>
      <c s="4"/>
      <c s="4"/>
      <c s="4"/>
      <c s="4">
        <v>0</v>
      </c>
      <c s="4">
        <v>88781.679999999993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80" s="10" t="s">
        <v>1328</v>
      </c>
      <c s="78" t="s">
        <v>2863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49536</v>
      </c>
      <c s="29"/>
      <c s="4">
        <v>5100000</v>
      </c>
      <c s="5" t="s">
        <v>390</v>
      </c>
      <c s="4"/>
      <c s="4"/>
      <c s="4"/>
      <c s="4">
        <v>0</v>
      </c>
      <c s="116" t="s">
        <v>13</v>
      </c>
      <c s="4">
        <v>-428016.62</v>
      </c>
      <c s="4"/>
      <c s="4"/>
      <c s="4"/>
      <c s="4">
        <v>0</v>
      </c>
      <c s="4">
        <v>93288.050000000003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81" s="10" t="s">
        <v>3080</v>
      </c>
      <c s="78" t="s">
        <v>2005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49627</v>
      </c>
      <c s="29"/>
      <c s="4">
        <v>8000000</v>
      </c>
      <c s="5" t="s">
        <v>3555</v>
      </c>
      <c s="4"/>
      <c s="4"/>
      <c s="4"/>
      <c s="4">
        <v>0</v>
      </c>
      <c s="116" t="s">
        <v>13</v>
      </c>
      <c s="4">
        <v>-654150.39000000001</v>
      </c>
      <c s="4"/>
      <c s="4"/>
      <c s="4"/>
      <c s="4">
        <v>0</v>
      </c>
      <c s="4">
        <v>147690.89999999999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82" s="10" t="s">
        <v>398</v>
      </c>
      <c s="78" t="s">
        <v>1099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49627</v>
      </c>
      <c s="29"/>
      <c s="4">
        <v>5000000</v>
      </c>
      <c s="5" t="s">
        <v>3555</v>
      </c>
      <c s="4"/>
      <c s="4"/>
      <c s="4"/>
      <c s="4">
        <v>0</v>
      </c>
      <c s="116" t="s">
        <v>13</v>
      </c>
      <c s="4">
        <v>-408843.97999999998</v>
      </c>
      <c s="4"/>
      <c s="4"/>
      <c s="4"/>
      <c s="4">
        <v>0</v>
      </c>
      <c s="4">
        <v>92306.809999999998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83" s="10" t="s">
        <v>1329</v>
      </c>
      <c s="78" t="s">
        <v>177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49722</v>
      </c>
      <c s="29"/>
      <c s="4">
        <v>4900000</v>
      </c>
      <c s="5" t="s">
        <v>3070</v>
      </c>
      <c s="4"/>
      <c s="4"/>
      <c s="4"/>
      <c s="4">
        <v>0</v>
      </c>
      <c s="116" t="s">
        <v>13</v>
      </c>
      <c s="4">
        <v>-390130.03999999998</v>
      </c>
      <c s="4"/>
      <c s="4"/>
      <c s="4"/>
      <c s="4">
        <v>0</v>
      </c>
      <c s="4">
        <v>91320.119999999995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84" s="10" t="s">
        <v>2236</v>
      </c>
      <c s="78" t="s">
        <v>2864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49810</v>
      </c>
      <c s="29"/>
      <c s="4">
        <v>4800000</v>
      </c>
      <c s="5" t="s">
        <v>2865</v>
      </c>
      <c s="4"/>
      <c s="4"/>
      <c s="4"/>
      <c s="4">
        <v>0</v>
      </c>
      <c s="116" t="s">
        <v>13</v>
      </c>
      <c s="4">
        <v>-377255.34000000003</v>
      </c>
      <c s="4"/>
      <c s="4"/>
      <c s="4"/>
      <c s="4">
        <v>0</v>
      </c>
      <c s="4">
        <v>90229.300000000003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85" s="10" t="s">
        <v>3081</v>
      </c>
      <c s="78" t="s">
        <v>2237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50206</v>
      </c>
      <c s="29"/>
      <c s="4">
        <v>9000000</v>
      </c>
      <c s="5" t="s">
        <v>855</v>
      </c>
      <c s="4"/>
      <c s="4"/>
      <c s="4"/>
      <c s="4">
        <v>0</v>
      </c>
      <c s="116" t="s">
        <v>13</v>
      </c>
      <c s="4">
        <v>-663730.72999999998</v>
      </c>
      <c s="4"/>
      <c s="4"/>
      <c s="4"/>
      <c s="4">
        <v>0</v>
      </c>
      <c s="4">
        <v>175552.94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86" s="10" t="s">
        <v>399</v>
      </c>
      <c s="78" t="s">
        <v>1100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50359</v>
      </c>
      <c s="29"/>
      <c s="4">
        <v>8000000</v>
      </c>
      <c s="5" t="s">
        <v>1091</v>
      </c>
      <c s="4"/>
      <c s="4"/>
      <c s="4"/>
      <c s="4">
        <v>0</v>
      </c>
      <c s="116" t="s">
        <v>13</v>
      </c>
      <c s="4">
        <v>-575771.04000000004</v>
      </c>
      <c s="4"/>
      <c s="4"/>
      <c s="4"/>
      <c s="4">
        <v>0</v>
      </c>
      <c s="4">
        <v>158181.45000000001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87" s="10" t="s">
        <v>1330</v>
      </c>
      <c s="78" t="s">
        <v>178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50359</v>
      </c>
      <c s="29"/>
      <c s="4">
        <v>6000000</v>
      </c>
      <c s="5" t="s">
        <v>1091</v>
      </c>
      <c s="4"/>
      <c s="4"/>
      <c s="4"/>
      <c s="4">
        <v>0</v>
      </c>
      <c s="116" t="s">
        <v>13</v>
      </c>
      <c s="4">
        <v>-431828.26000000001</v>
      </c>
      <c s="4"/>
      <c s="4"/>
      <c s="4"/>
      <c s="4">
        <v>0</v>
      </c>
      <c s="4">
        <v>118636.08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88" s="10" t="s">
        <v>2238</v>
      </c>
      <c s="78" t="s">
        <v>2866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50571</v>
      </c>
      <c s="29"/>
      <c s="4">
        <v>9000000</v>
      </c>
      <c s="5" t="s">
        <v>640</v>
      </c>
      <c s="4"/>
      <c s="4"/>
      <c s="4"/>
      <c s="4">
        <v>0</v>
      </c>
      <c s="116" t="s">
        <v>13</v>
      </c>
      <c s="4">
        <v>-629981.51000000001</v>
      </c>
      <c s="4"/>
      <c s="4"/>
      <c s="4"/>
      <c s="4">
        <v>0</v>
      </c>
      <c s="4">
        <v>181228.67999999999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89" s="10" t="s">
        <v>3082</v>
      </c>
      <c s="78" t="s">
        <v>2006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56050</v>
      </c>
      <c s="29"/>
      <c s="4">
        <v>6000000</v>
      </c>
      <c s="5" t="s">
        <v>1319</v>
      </c>
      <c s="4"/>
      <c s="4"/>
      <c s="4"/>
      <c s="4">
        <v>0</v>
      </c>
      <c s="116" t="s">
        <v>13</v>
      </c>
      <c s="4">
        <v>-202638.34</v>
      </c>
      <c s="4"/>
      <c s="4"/>
      <c s="4"/>
      <c s="4">
        <v>0</v>
      </c>
      <c s="4">
        <v>167651.79000000001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90" s="10" t="s">
        <v>641</v>
      </c>
      <c s="78" t="s">
        <v>1101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56780</v>
      </c>
      <c s="29"/>
      <c s="4">
        <v>10000000</v>
      </c>
      <c s="5" t="s">
        <v>3083</v>
      </c>
      <c s="4"/>
      <c s="4"/>
      <c s="4"/>
      <c s="4">
        <v>0</v>
      </c>
      <c s="116" t="s">
        <v>13</v>
      </c>
      <c s="4">
        <v>-340403.65000000002</v>
      </c>
      <c s="4"/>
      <c s="4"/>
      <c s="4"/>
      <c s="4">
        <v>0</v>
      </c>
      <c s="4">
        <v>288227.92999999999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91" s="10" t="s">
        <v>2239</v>
      </c>
      <c s="78" t="s">
        <v>179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57146</v>
      </c>
      <c s="29"/>
      <c s="4">
        <v>10000000</v>
      </c>
      <c s="5" t="s">
        <v>636</v>
      </c>
      <c s="4"/>
      <c s="4"/>
      <c s="4"/>
      <c s="4">
        <v>0</v>
      </c>
      <c s="116" t="s">
        <v>13</v>
      </c>
      <c s="4">
        <v>-341693.46999999997</v>
      </c>
      <c s="4"/>
      <c s="4"/>
      <c s="4"/>
      <c s="4">
        <v>0</v>
      </c>
      <c s="4">
        <v>292544.34000000003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92" s="10" t="s">
        <v>3084</v>
      </c>
      <c s="78" t="s">
        <v>2867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44099</v>
      </c>
      <c s="63">
        <v>57510</v>
      </c>
      <c s="29"/>
      <c s="4">
        <v>10000000</v>
      </c>
      <c s="5" t="s">
        <v>1571</v>
      </c>
      <c s="4"/>
      <c s="4"/>
      <c s="4"/>
      <c s="4">
        <v>0</v>
      </c>
      <c s="116" t="s">
        <v>13</v>
      </c>
      <c s="4">
        <v>-345356.09999999998</v>
      </c>
      <c s="4"/>
      <c s="4"/>
      <c s="4"/>
      <c s="4">
        <v>0</v>
      </c>
      <c s="4">
        <v>296774.90000000002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93" s="10" t="s">
        <v>400</v>
      </c>
      <c s="78" t="s">
        <v>180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48319</v>
      </c>
      <c s="29"/>
      <c s="4">
        <v>2500000</v>
      </c>
      <c s="5" t="s">
        <v>1572</v>
      </c>
      <c s="4"/>
      <c s="4"/>
      <c s="4"/>
      <c s="4">
        <v>0</v>
      </c>
      <c s="116" t="s">
        <v>13</v>
      </c>
      <c s="4">
        <v>-333767.46999999997</v>
      </c>
      <c s="4"/>
      <c s="4"/>
      <c s="4"/>
      <c s="4">
        <v>0</v>
      </c>
      <c s="4">
        <v>39625.82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94" s="10" t="s">
        <v>1331</v>
      </c>
      <c s="78" t="s">
        <v>2868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48380</v>
      </c>
      <c s="29"/>
      <c s="4">
        <v>2500000</v>
      </c>
      <c s="5" t="s">
        <v>1081</v>
      </c>
      <c s="4"/>
      <c s="4"/>
      <c s="4"/>
      <c s="4">
        <v>0</v>
      </c>
      <c s="116" t="s">
        <v>13</v>
      </c>
      <c s="4">
        <v>-333891.82000000001</v>
      </c>
      <c s="4"/>
      <c s="4"/>
      <c s="4"/>
      <c s="4">
        <v>0</v>
      </c>
      <c s="4">
        <v>39953.949999999997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95" s="10" t="s">
        <v>2240</v>
      </c>
      <c s="78" t="s">
        <v>2007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48410</v>
      </c>
      <c s="29"/>
      <c s="4">
        <v>2500000</v>
      </c>
      <c s="5" t="s">
        <v>856</v>
      </c>
      <c s="4"/>
      <c s="4"/>
      <c s="4"/>
      <c s="4">
        <v>0</v>
      </c>
      <c s="116" t="s">
        <v>13</v>
      </c>
      <c s="4">
        <v>-332974.34000000003</v>
      </c>
      <c s="4"/>
      <c s="4"/>
      <c s="4"/>
      <c s="4">
        <v>0</v>
      </c>
      <c s="4">
        <v>40114.349999999999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96" s="10" t="s">
        <v>3085</v>
      </c>
      <c s="78" t="s">
        <v>1102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48472</v>
      </c>
      <c s="29"/>
      <c s="4">
        <v>2500000</v>
      </c>
      <c s="5" t="s">
        <v>642</v>
      </c>
      <c s="4"/>
      <c s="4"/>
      <c s="4"/>
      <c s="4">
        <v>0</v>
      </c>
      <c s="116" t="s">
        <v>13</v>
      </c>
      <c s="4">
        <v>-331814.62</v>
      </c>
      <c s="4"/>
      <c s="4"/>
      <c s="4"/>
      <c s="4">
        <v>0</v>
      </c>
      <c s="4">
        <v>40443.809999999998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97" s="10" t="s">
        <v>401</v>
      </c>
      <c s="78" t="s">
        <v>181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48501</v>
      </c>
      <c s="29"/>
      <c s="4">
        <v>2500000</v>
      </c>
      <c s="5" t="s">
        <v>3327</v>
      </c>
      <c s="4"/>
      <c s="4"/>
      <c s="4"/>
      <c s="4">
        <v>0</v>
      </c>
      <c s="116" t="s">
        <v>13</v>
      </c>
      <c s="4">
        <v>-322905.37</v>
      </c>
      <c s="4"/>
      <c s="4"/>
      <c s="4"/>
      <c s="4">
        <v>0</v>
      </c>
      <c s="4">
        <v>40597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98" s="10" t="s">
        <v>1573</v>
      </c>
      <c s="78" t="s">
        <v>2869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48563</v>
      </c>
      <c s="29"/>
      <c s="4">
        <v>2500000</v>
      </c>
      <c s="5" t="s">
        <v>2870</v>
      </c>
      <c s="4"/>
      <c s="4"/>
      <c s="4"/>
      <c s="4">
        <v>0</v>
      </c>
      <c s="116" t="s">
        <v>13</v>
      </c>
      <c s="4">
        <v>-316898.34999999998</v>
      </c>
      <c s="4"/>
      <c s="4"/>
      <c s="4"/>
      <c s="4">
        <v>0</v>
      </c>
      <c s="4">
        <v>40922.580000000002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399" s="10" t="s">
        <v>2446</v>
      </c>
      <c s="78" t="s">
        <v>2008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48596</v>
      </c>
      <c s="29"/>
      <c s="4">
        <v>2500000</v>
      </c>
      <c s="5" t="s">
        <v>2651</v>
      </c>
      <c s="4"/>
      <c s="4"/>
      <c s="4"/>
      <c s="4">
        <v>0</v>
      </c>
      <c s="116" t="s">
        <v>13</v>
      </c>
      <c s="4">
        <v>-313484.54999999999</v>
      </c>
      <c s="4"/>
      <c s="4"/>
      <c s="4"/>
      <c s="4">
        <v>0</v>
      </c>
      <c s="4">
        <v>41094.82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00" s="10" t="s">
        <v>3328</v>
      </c>
      <c s="78" t="s">
        <v>1103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48653</v>
      </c>
      <c s="29"/>
      <c s="4">
        <v>2500000</v>
      </c>
      <c s="5" t="s">
        <v>2241</v>
      </c>
      <c s="4"/>
      <c s="4"/>
      <c s="4"/>
      <c s="4">
        <v>0</v>
      </c>
      <c s="116" t="s">
        <v>13</v>
      </c>
      <c s="4">
        <v>-306085.56</v>
      </c>
      <c s="4"/>
      <c s="4"/>
      <c s="4"/>
      <c s="4">
        <v>0</v>
      </c>
      <c s="4">
        <v>41390.639999999999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01" s="10" t="s">
        <v>1332</v>
      </c>
      <c s="78" t="s">
        <v>182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48683</v>
      </c>
      <c s="29"/>
      <c s="4">
        <v>2500000</v>
      </c>
      <c s="5" t="s">
        <v>2009</v>
      </c>
      <c s="4"/>
      <c s="4"/>
      <c s="4"/>
      <c s="4">
        <v>0</v>
      </c>
      <c s="116" t="s">
        <v>13</v>
      </c>
      <c s="4">
        <v>-302117.46000000002</v>
      </c>
      <c s="4"/>
      <c s="4"/>
      <c s="4"/>
      <c s="4">
        <v>0</v>
      </c>
      <c s="4">
        <v>41545.489999999998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02" s="10" t="s">
        <v>2242</v>
      </c>
      <c s="78" t="s">
        <v>2871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48746</v>
      </c>
      <c s="29"/>
      <c s="4">
        <v>2500000</v>
      </c>
      <c s="5" t="s">
        <v>1571</v>
      </c>
      <c s="4"/>
      <c s="4"/>
      <c s="4"/>
      <c s="4">
        <v>0</v>
      </c>
      <c s="116" t="s">
        <v>13</v>
      </c>
      <c s="4">
        <v>-293245.67999999999</v>
      </c>
      <c s="4"/>
      <c s="4"/>
      <c s="4"/>
      <c s="4">
        <v>0</v>
      </c>
      <c s="4">
        <v>41868.800000000003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03" s="10" t="s">
        <v>3086</v>
      </c>
      <c s="78" t="s">
        <v>2010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48774</v>
      </c>
      <c s="29"/>
      <c s="4">
        <v>2500000</v>
      </c>
      <c s="5" t="s">
        <v>3549</v>
      </c>
      <c s="4"/>
      <c s="4"/>
      <c s="4"/>
      <c s="4">
        <v>0</v>
      </c>
      <c s="116" t="s">
        <v>13</v>
      </c>
      <c s="4">
        <v>-289092.96000000002</v>
      </c>
      <c s="4"/>
      <c s="4"/>
      <c s="4"/>
      <c s="4">
        <v>0</v>
      </c>
      <c s="4">
        <v>42011.699999999997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04" s="10" t="s">
        <v>402</v>
      </c>
      <c s="78" t="s">
        <v>1104</v>
      </c>
      <c s="13" t="s">
        <v>1080</v>
      </c>
      <c s="5" t="s">
        <v>635</v>
      </c>
      <c s="104" t="s">
        <v>2844</v>
      </c>
      <c s="5" t="s">
        <v>2445</v>
      </c>
      <c s="5" t="s">
        <v>13</v>
      </c>
      <c s="63">
        <v>44102</v>
      </c>
      <c s="63">
        <v>48837</v>
      </c>
      <c s="29"/>
      <c s="4">
        <v>2500000</v>
      </c>
      <c s="5" t="s">
        <v>858</v>
      </c>
      <c s="4"/>
      <c s="4"/>
      <c s="4"/>
      <c s="4">
        <v>0</v>
      </c>
      <c s="116" t="s">
        <v>13</v>
      </c>
      <c s="4">
        <v>-280302.90999999997</v>
      </c>
      <c s="4"/>
      <c s="4"/>
      <c s="4"/>
      <c s="4">
        <v>0</v>
      </c>
      <c s="4">
        <v>42331.449999999997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05" s="10" t="s">
        <v>1333</v>
      </c>
      <c s="78" t="s">
        <v>3329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49841</v>
      </c>
      <c s="29"/>
      <c s="4">
        <v>9000000</v>
      </c>
      <c s="5" t="s">
        <v>2447</v>
      </c>
      <c s="4"/>
      <c s="4"/>
      <c s="4"/>
      <c s="4">
        <v>0</v>
      </c>
      <c s="116" t="s">
        <v>13</v>
      </c>
      <c s="4">
        <v>-692914.35999999999</v>
      </c>
      <c s="4"/>
      <c s="4"/>
      <c s="4"/>
      <c s="4">
        <v>0</v>
      </c>
      <c s="4">
        <v>169687.45999999999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06" s="10" t="s">
        <v>2243</v>
      </c>
      <c s="78" t="s">
        <v>2448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49901</v>
      </c>
      <c s="29"/>
      <c s="4">
        <v>5000000</v>
      </c>
      <c s="5" t="s">
        <v>2230</v>
      </c>
      <c s="4"/>
      <c s="4"/>
      <c s="4"/>
      <c s="4">
        <v>0</v>
      </c>
      <c s="116" t="s">
        <v>13</v>
      </c>
      <c s="4">
        <v>-380985.67999999999</v>
      </c>
      <c s="4"/>
      <c s="4"/>
      <c s="4"/>
      <c s="4">
        <v>0</v>
      </c>
      <c s="4">
        <v>94814.169999999998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07" s="10" t="s">
        <v>3330</v>
      </c>
      <c s="78" t="s">
        <v>1787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49995</v>
      </c>
      <c s="29"/>
      <c s="4">
        <v>8000000</v>
      </c>
      <c s="5" t="s">
        <v>1788</v>
      </c>
      <c s="4"/>
      <c s="4"/>
      <c s="4"/>
      <c s="4">
        <v>0</v>
      </c>
      <c s="116" t="s">
        <v>13</v>
      </c>
      <c s="4">
        <v>-596891.70999999996</v>
      </c>
      <c s="4"/>
      <c s="4"/>
      <c s="4"/>
      <c s="4">
        <v>0</v>
      </c>
      <c s="4">
        <v>153054.73999999999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08" s="10" t="s">
        <v>643</v>
      </c>
      <c s="78" t="s">
        <v>859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49995</v>
      </c>
      <c s="29"/>
      <c s="4">
        <v>5400000</v>
      </c>
      <c s="5" t="s">
        <v>1788</v>
      </c>
      <c s="4"/>
      <c s="4"/>
      <c s="4"/>
      <c s="4">
        <v>0</v>
      </c>
      <c s="116" t="s">
        <v>13</v>
      </c>
      <c s="4">
        <v>-402901.89000000001</v>
      </c>
      <c s="4"/>
      <c s="4"/>
      <c s="4"/>
      <c s="4">
        <v>0</v>
      </c>
      <c s="4">
        <v>103311.95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09" s="10" t="s">
        <v>1574</v>
      </c>
      <c s="78" t="s">
        <v>3557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50087</v>
      </c>
      <c s="29"/>
      <c s="4">
        <v>5700000</v>
      </c>
      <c s="5" t="s">
        <v>855</v>
      </c>
      <c s="4"/>
      <c s="4"/>
      <c s="4"/>
      <c s="4">
        <v>0</v>
      </c>
      <c s="116" t="s">
        <v>13</v>
      </c>
      <c s="4">
        <v>-420872.59999999998</v>
      </c>
      <c s="4"/>
      <c s="4"/>
      <c s="4"/>
      <c s="4">
        <v>0</v>
      </c>
      <c s="4">
        <v>109986.19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10" s="10" t="s">
        <v>2449</v>
      </c>
      <c s="78" t="s">
        <v>2450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50174</v>
      </c>
      <c s="29"/>
      <c s="4">
        <v>5600000</v>
      </c>
      <c s="5" t="s">
        <v>1334</v>
      </c>
      <c s="4"/>
      <c s="4"/>
      <c s="4"/>
      <c s="4">
        <v>0</v>
      </c>
      <c s="116" t="s">
        <v>13</v>
      </c>
      <c s="4">
        <v>-408881.10999999999</v>
      </c>
      <c s="4"/>
      <c s="4"/>
      <c s="4"/>
      <c s="4">
        <v>0</v>
      </c>
      <c s="4">
        <v>108917.87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11" s="10" t="s">
        <v>403</v>
      </c>
      <c s="78" t="s">
        <v>1575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50632</v>
      </c>
      <c s="29"/>
      <c s="4">
        <v>6000000</v>
      </c>
      <c s="5" t="s">
        <v>167</v>
      </c>
      <c s="4"/>
      <c s="4"/>
      <c s="4"/>
      <c s="4">
        <v>0</v>
      </c>
      <c s="116" t="s">
        <v>13</v>
      </c>
      <c s="4">
        <v>-409817.13</v>
      </c>
      <c s="4"/>
      <c s="4"/>
      <c s="4"/>
      <c s="4">
        <v>0</v>
      </c>
      <c s="4">
        <v>121439.99000000001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12" s="10" t="s">
        <v>1335</v>
      </c>
      <c s="78" t="s">
        <v>644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50724</v>
      </c>
      <c s="29"/>
      <c s="4">
        <v>8000000</v>
      </c>
      <c s="5" t="s">
        <v>3556</v>
      </c>
      <c s="4"/>
      <c s="4"/>
      <c s="4"/>
      <c s="4">
        <v>0</v>
      </c>
      <c s="116" t="s">
        <v>13</v>
      </c>
      <c s="4">
        <v>-538257.38</v>
      </c>
      <c s="4"/>
      <c s="4"/>
      <c s="4"/>
      <c s="4">
        <v>0</v>
      </c>
      <c s="4">
        <v>163160.56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13" s="10" t="s">
        <v>2244</v>
      </c>
      <c s="78" t="s">
        <v>3331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50905</v>
      </c>
      <c s="29"/>
      <c s="4">
        <v>6000000</v>
      </c>
      <c s="5" t="s">
        <v>3071</v>
      </c>
      <c s="4"/>
      <c s="4"/>
      <c s="4"/>
      <c s="4">
        <v>0</v>
      </c>
      <c s="116" t="s">
        <v>13</v>
      </c>
      <c s="4">
        <v>-396664.02000000002</v>
      </c>
      <c s="4"/>
      <c s="4"/>
      <c s="4"/>
      <c s="4">
        <v>0</v>
      </c>
      <c s="4">
        <v>124180.60000000001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14" s="10" t="s">
        <v>3088</v>
      </c>
      <c s="78" t="s">
        <v>2451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50936</v>
      </c>
      <c s="29"/>
      <c s="4">
        <v>9000000</v>
      </c>
      <c s="5" t="s">
        <v>3071</v>
      </c>
      <c s="4"/>
      <c s="4"/>
      <c s="4"/>
      <c s="4">
        <v>0</v>
      </c>
      <c s="116" t="s">
        <v>13</v>
      </c>
      <c s="4">
        <v>-594634.43000000005</v>
      </c>
      <c s="4"/>
      <c s="4"/>
      <c s="4"/>
      <c s="4">
        <v>0</v>
      </c>
      <c s="4">
        <v>186731.98999999999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15" s="10" t="s">
        <v>645</v>
      </c>
      <c s="78" t="s">
        <v>1789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53858</v>
      </c>
      <c s="29"/>
      <c s="4">
        <v>9000000</v>
      </c>
      <c s="5" t="s">
        <v>640</v>
      </c>
      <c s="4"/>
      <c s="4"/>
      <c s="4"/>
      <c s="4">
        <v>0</v>
      </c>
      <c s="116" t="s">
        <v>13</v>
      </c>
      <c s="4">
        <v>-425869.17999999999</v>
      </c>
      <c s="4"/>
      <c s="4"/>
      <c s="4"/>
      <c s="4">
        <v>0</v>
      </c>
      <c s="4">
        <v>226008.70000000001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16" s="10" t="s">
        <v>1576</v>
      </c>
      <c s="78" t="s">
        <v>860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54224</v>
      </c>
      <c s="29"/>
      <c s="4">
        <v>9000000</v>
      </c>
      <c s="5" t="s">
        <v>1091</v>
      </c>
      <c s="4"/>
      <c s="4"/>
      <c s="4"/>
      <c s="4">
        <v>0</v>
      </c>
      <c s="116" t="s">
        <v>13</v>
      </c>
      <c s="4">
        <v>-394190.92999999999</v>
      </c>
      <c s="4"/>
      <c s="4"/>
      <c s="4"/>
      <c s="4">
        <v>0</v>
      </c>
      <c s="4">
        <v>230457.10999999999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17" s="10" t="s">
        <v>2452</v>
      </c>
      <c s="78" t="s">
        <v>3558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54589</v>
      </c>
      <c s="29"/>
      <c s="4">
        <v>8000000</v>
      </c>
      <c s="5" t="s">
        <v>855</v>
      </c>
      <c s="4"/>
      <c s="4"/>
      <c s="4"/>
      <c s="4">
        <v>0</v>
      </c>
      <c s="116" t="s">
        <v>13</v>
      </c>
      <c s="4">
        <v>-322598.22999999998</v>
      </c>
      <c s="4"/>
      <c s="4"/>
      <c s="4"/>
      <c s="4">
        <v>0</v>
      </c>
      <c s="4">
        <v>208719.51000000001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18" s="10" t="s">
        <v>3332</v>
      </c>
      <c s="78" t="s">
        <v>2652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54954</v>
      </c>
      <c s="29"/>
      <c s="4">
        <v>7000000</v>
      </c>
      <c s="5" t="s">
        <v>2011</v>
      </c>
      <c s="4"/>
      <c s="4"/>
      <c s="4"/>
      <c s="4">
        <v>0</v>
      </c>
      <c s="116" t="s">
        <v>13</v>
      </c>
      <c s="4">
        <v>-258170.54999999999</v>
      </c>
      <c s="4"/>
      <c s="4"/>
      <c s="4"/>
      <c s="4">
        <v>0</v>
      </c>
      <c s="4">
        <v>185953.12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19" s="10" t="s">
        <v>646</v>
      </c>
      <c s="78" t="s">
        <v>1790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55318</v>
      </c>
      <c s="29"/>
      <c s="4">
        <v>7000000</v>
      </c>
      <c s="5" t="s">
        <v>2650</v>
      </c>
      <c s="4"/>
      <c s="4"/>
      <c s="4"/>
      <c s="4">
        <v>0</v>
      </c>
      <c s="116" t="s">
        <v>13</v>
      </c>
      <c s="4">
        <v>-238913.01000000001</v>
      </c>
      <c s="4"/>
      <c s="4"/>
      <c s="4"/>
      <c s="4">
        <v>0</v>
      </c>
      <c s="4">
        <v>189209.42000000001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20" s="10" t="s">
        <v>1577</v>
      </c>
      <c s="78" t="s">
        <v>647</v>
      </c>
      <c s="13" t="s">
        <v>1080</v>
      </c>
      <c s="5" t="s">
        <v>635</v>
      </c>
      <c s="104" t="s">
        <v>2844</v>
      </c>
      <c s="5" t="s">
        <v>3087</v>
      </c>
      <c s="5" t="s">
        <v>13</v>
      </c>
      <c s="63">
        <v>44103</v>
      </c>
      <c s="63">
        <v>55686</v>
      </c>
      <c s="29"/>
      <c s="4">
        <v>6000000</v>
      </c>
      <c s="5" t="s">
        <v>3555</v>
      </c>
      <c s="4"/>
      <c s="4"/>
      <c s="4"/>
      <c s="4">
        <v>0</v>
      </c>
      <c s="116" t="s">
        <v>13</v>
      </c>
      <c s="4">
        <v>-194695.69</v>
      </c>
      <c s="4"/>
      <c s="4"/>
      <c s="4"/>
      <c s="4">
        <v>0</v>
      </c>
      <c s="4">
        <v>164953.29000000001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21" s="10" t="s">
        <v>2872</v>
      </c>
      <c s="78" t="s">
        <v>648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50268</v>
      </c>
      <c s="29"/>
      <c s="4">
        <v>6000000</v>
      </c>
      <c s="5" t="s">
        <v>1105</v>
      </c>
      <c s="4"/>
      <c s="4"/>
      <c s="4"/>
      <c s="4">
        <v>0</v>
      </c>
      <c s="116" t="s">
        <v>13</v>
      </c>
      <c s="4">
        <v>1654994.3300000001</v>
      </c>
      <c s="4"/>
      <c s="4"/>
      <c s="4"/>
      <c s="4">
        <v>0</v>
      </c>
      <c s="4">
        <v>117686.60000000001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22" s="10" t="s">
        <v>183</v>
      </c>
      <c s="78" t="s">
        <v>3559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50451</v>
      </c>
      <c s="29"/>
      <c s="4">
        <v>6000000</v>
      </c>
      <c s="5" t="s">
        <v>2245</v>
      </c>
      <c s="4"/>
      <c s="4"/>
      <c s="4"/>
      <c s="4">
        <v>0</v>
      </c>
      <c s="116" t="s">
        <v>13</v>
      </c>
      <c s="4">
        <v>1603470.7</v>
      </c>
      <c s="4"/>
      <c s="4"/>
      <c s="4"/>
      <c s="4">
        <v>0</v>
      </c>
      <c s="4">
        <v>119588.33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23" s="10" t="s">
        <v>1106</v>
      </c>
      <c s="78" t="s">
        <v>1578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50540</v>
      </c>
      <c s="29"/>
      <c s="4">
        <v>6000000</v>
      </c>
      <c s="5" t="s">
        <v>1107</v>
      </c>
      <c s="4"/>
      <c s="4"/>
      <c s="4"/>
      <c s="4">
        <v>0</v>
      </c>
      <c s="116" t="s">
        <v>13</v>
      </c>
      <c s="4">
        <v>1611222.8999999999</v>
      </c>
      <c s="4"/>
      <c s="4"/>
      <c s="4"/>
      <c s="4">
        <v>0</v>
      </c>
      <c s="4">
        <v>120502.37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24" s="10" t="s">
        <v>2012</v>
      </c>
      <c s="78" t="s">
        <v>649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50724</v>
      </c>
      <c s="29"/>
      <c s="4">
        <v>6000000</v>
      </c>
      <c s="5" t="s">
        <v>861</v>
      </c>
      <c s="4"/>
      <c s="4"/>
      <c s="4"/>
      <c s="4">
        <v>0</v>
      </c>
      <c s="116" t="s">
        <v>13</v>
      </c>
      <c s="4">
        <v>1563673.8799999999</v>
      </c>
      <c s="4"/>
      <c s="4"/>
      <c s="4"/>
      <c s="4">
        <v>0</v>
      </c>
      <c s="4">
        <v>122370.42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25" s="10" t="s">
        <v>2873</v>
      </c>
      <c s="78" t="s">
        <v>2013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50816</v>
      </c>
      <c s="29"/>
      <c s="4">
        <v>6000000</v>
      </c>
      <c s="5" t="s">
        <v>2874</v>
      </c>
      <c s="4"/>
      <c s="4"/>
      <c s="4"/>
      <c s="4">
        <v>0</v>
      </c>
      <c s="116" t="s">
        <v>13</v>
      </c>
      <c s="4">
        <v>1569324.6799999999</v>
      </c>
      <c s="4"/>
      <c s="4"/>
      <c s="4"/>
      <c s="4">
        <v>0</v>
      </c>
      <c s="4">
        <v>123293.84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26" s="10" t="s">
        <v>184</v>
      </c>
      <c s="78" t="s">
        <v>1336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50997</v>
      </c>
      <c s="29"/>
      <c s="4">
        <v>6000000</v>
      </c>
      <c s="5" t="s">
        <v>3333</v>
      </c>
      <c s="4"/>
      <c s="4"/>
      <c s="4"/>
      <c s="4">
        <v>0</v>
      </c>
      <c s="116" t="s">
        <v>13</v>
      </c>
      <c s="4">
        <v>1523776.1299999999</v>
      </c>
      <c s="4"/>
      <c s="4"/>
      <c s="4"/>
      <c s="4">
        <v>0</v>
      </c>
      <c s="4">
        <v>125090.64999999999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27" s="10" t="s">
        <v>1108</v>
      </c>
      <c s="78" t="s">
        <v>2653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51089</v>
      </c>
      <c s="29"/>
      <c s="4">
        <v>6000000</v>
      </c>
      <c s="5" t="s">
        <v>2245</v>
      </c>
      <c s="4"/>
      <c s="4"/>
      <c s="4"/>
      <c s="4">
        <v>0</v>
      </c>
      <c s="116" t="s">
        <v>13</v>
      </c>
      <c s="4">
        <v>1530109.76</v>
      </c>
      <c s="4"/>
      <c s="4"/>
      <c s="4"/>
      <c s="4">
        <v>0</v>
      </c>
      <c s="4">
        <v>125994.13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28" s="10" t="s">
        <v>2014</v>
      </c>
      <c s="78" t="s">
        <v>405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39237</v>
      </c>
      <c s="63">
        <v>51181</v>
      </c>
      <c s="29"/>
      <c s="4">
        <v>6000000</v>
      </c>
      <c s="5" t="s">
        <v>1579</v>
      </c>
      <c s="4"/>
      <c s="4"/>
      <c s="4"/>
      <c s="4">
        <v>0</v>
      </c>
      <c s="116" t="s">
        <v>13</v>
      </c>
      <c s="4">
        <v>1482233.0700000001</v>
      </c>
      <c s="4"/>
      <c s="4"/>
      <c s="4"/>
      <c s="4">
        <v>0</v>
      </c>
      <c s="4">
        <v>126891.17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29" s="10" t="s">
        <v>3089</v>
      </c>
      <c s="78" t="s">
        <v>2015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51271</v>
      </c>
      <c s="29"/>
      <c s="4">
        <v>6000000</v>
      </c>
      <c s="5" t="s">
        <v>3334</v>
      </c>
      <c s="4"/>
      <c s="4"/>
      <c s="4"/>
      <c s="4">
        <v>0</v>
      </c>
      <c s="116" t="s">
        <v>13</v>
      </c>
      <c s="4">
        <v>1486303.4399999999</v>
      </c>
      <c s="4"/>
      <c s="4"/>
      <c s="4"/>
      <c s="4">
        <v>0</v>
      </c>
      <c s="4">
        <v>127762.62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30" s="10" t="s">
        <v>406</v>
      </c>
      <c s="78" t="s">
        <v>3335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51363</v>
      </c>
      <c s="29"/>
      <c s="4">
        <v>6000000</v>
      </c>
      <c s="5" t="s">
        <v>861</v>
      </c>
      <c s="4"/>
      <c s="4"/>
      <c s="4"/>
      <c s="4">
        <v>0</v>
      </c>
      <c s="116" t="s">
        <v>13</v>
      </c>
      <c s="4">
        <v>1492042.3899999999</v>
      </c>
      <c s="4"/>
      <c s="4"/>
      <c s="4"/>
      <c s="4">
        <v>0</v>
      </c>
      <c s="4">
        <v>128647.34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31" s="10" t="s">
        <v>2016</v>
      </c>
      <c s="78" t="s">
        <v>1109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39237</v>
      </c>
      <c s="63">
        <v>51455</v>
      </c>
      <c s="29"/>
      <c s="4">
        <v>6000000</v>
      </c>
      <c s="5" t="s">
        <v>185</v>
      </c>
      <c s="4"/>
      <c s="4"/>
      <c s="4"/>
      <c s="4">
        <v>0</v>
      </c>
      <c s="116" t="s">
        <v>13</v>
      </c>
      <c s="4">
        <v>1445190.1299999999</v>
      </c>
      <c s="4"/>
      <c s="4"/>
      <c s="4"/>
      <c s="4">
        <v>0</v>
      </c>
      <c s="4">
        <v>129526.00999999999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32" s="10" t="s">
        <v>2875</v>
      </c>
      <c s="78" t="s">
        <v>2654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51546</v>
      </c>
      <c s="29"/>
      <c s="4">
        <v>5000000</v>
      </c>
      <c s="5" t="s">
        <v>2017</v>
      </c>
      <c s="4"/>
      <c s="4"/>
      <c s="4"/>
      <c s="4">
        <v>0</v>
      </c>
      <c s="116" t="s">
        <v>13</v>
      </c>
      <c s="4">
        <v>1208182.1200000001</v>
      </c>
      <c s="4"/>
      <c s="4"/>
      <c s="4"/>
      <c s="4">
        <v>0</v>
      </c>
      <c s="4">
        <v>108657.75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33" s="10" t="s">
        <v>186</v>
      </c>
      <c s="78" t="s">
        <v>407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51636</v>
      </c>
      <c s="29"/>
      <c s="4">
        <v>5000000</v>
      </c>
      <c s="5" t="s">
        <v>3333</v>
      </c>
      <c s="4"/>
      <c s="4"/>
      <c s="4"/>
      <c s="4">
        <v>0</v>
      </c>
      <c s="116" t="s">
        <v>13</v>
      </c>
      <c s="4">
        <v>1212374.8600000001</v>
      </c>
      <c s="4"/>
      <c s="4"/>
      <c s="4"/>
      <c s="4">
        <v>0</v>
      </c>
      <c s="4">
        <v>109364.60000000001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34" s="10" t="s">
        <v>1110</v>
      </c>
      <c s="78" t="s">
        <v>1791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39237</v>
      </c>
      <c s="63">
        <v>51728</v>
      </c>
      <c s="29"/>
      <c s="4">
        <v>5000000</v>
      </c>
      <c s="5" t="s">
        <v>3090</v>
      </c>
      <c s="4"/>
      <c s="4"/>
      <c s="4"/>
      <c s="4">
        <v>0</v>
      </c>
      <c s="116" t="s">
        <v>13</v>
      </c>
      <c s="4">
        <v>1176946.5600000001</v>
      </c>
      <c s="4"/>
      <c s="4"/>
      <c s="4"/>
      <c s="4">
        <v>0</v>
      </c>
      <c s="4">
        <v>110082.47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35" s="10" t="s">
        <v>2018</v>
      </c>
      <c s="78" t="s">
        <v>3091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51819</v>
      </c>
      <c s="29"/>
      <c s="4">
        <v>5000000</v>
      </c>
      <c s="5" t="s">
        <v>1579</v>
      </c>
      <c s="4"/>
      <c s="4"/>
      <c s="4"/>
      <c s="4">
        <v>0</v>
      </c>
      <c s="116" t="s">
        <v>13</v>
      </c>
      <c s="4">
        <v>1180582.8500000001</v>
      </c>
      <c s="4"/>
      <c s="4"/>
      <c s="4"/>
      <c s="4">
        <v>0</v>
      </c>
      <c s="4">
        <v>110787.96000000001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36" s="10" t="s">
        <v>2876</v>
      </c>
      <c s="78" t="s">
        <v>1111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51910</v>
      </c>
      <c s="29"/>
      <c s="4">
        <v>5000000</v>
      </c>
      <c s="5" t="s">
        <v>3334</v>
      </c>
      <c s="4"/>
      <c s="4"/>
      <c s="4"/>
      <c s="4">
        <v>0</v>
      </c>
      <c s="116" t="s">
        <v>13</v>
      </c>
      <c s="4">
        <v>1183446.3899999999</v>
      </c>
      <c s="4"/>
      <c s="4"/>
      <c s="4"/>
      <c s="4">
        <v>0</v>
      </c>
      <c s="4">
        <v>111488.99000000001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37" s="10" t="s">
        <v>187</v>
      </c>
      <c s="78" t="s">
        <v>2453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39237</v>
      </c>
      <c s="63">
        <v>52000</v>
      </c>
      <c s="29"/>
      <c s="4">
        <v>5000000</v>
      </c>
      <c s="5" t="s">
        <v>2019</v>
      </c>
      <c s="4"/>
      <c s="4"/>
      <c s="4"/>
      <c s="4">
        <v>0</v>
      </c>
      <c s="116" t="s">
        <v>13</v>
      </c>
      <c s="4">
        <v>1151254.21</v>
      </c>
      <c s="4"/>
      <c s="4"/>
      <c s="4"/>
      <c s="4">
        <v>0</v>
      </c>
      <c s="4">
        <v>112178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38" s="10" t="s">
        <v>1337</v>
      </c>
      <c s="78" t="s">
        <v>188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52094</v>
      </c>
      <c s="29"/>
      <c s="4">
        <v>5000000</v>
      </c>
      <c s="5" t="s">
        <v>185</v>
      </c>
      <c s="4"/>
      <c s="4"/>
      <c s="4"/>
      <c s="4">
        <v>0</v>
      </c>
      <c s="116" t="s">
        <v>13</v>
      </c>
      <c s="4">
        <v>1158011.0900000001</v>
      </c>
      <c s="4"/>
      <c s="4"/>
      <c s="4"/>
      <c s="4">
        <v>0</v>
      </c>
      <c s="4">
        <v>112893.14999999999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39" s="10" t="s">
        <v>2246</v>
      </c>
      <c s="78" t="s">
        <v>1792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52185</v>
      </c>
      <c s="29"/>
      <c s="4">
        <v>5000000</v>
      </c>
      <c s="5" t="s">
        <v>1579</v>
      </c>
      <c s="4"/>
      <c s="4"/>
      <c s="4"/>
      <c s="4">
        <v>0</v>
      </c>
      <c s="116" t="s">
        <v>13</v>
      </c>
      <c s="4">
        <v>1162531.01</v>
      </c>
      <c s="4"/>
      <c s="4"/>
      <c s="4"/>
      <c s="4">
        <v>0</v>
      </c>
      <c s="4">
        <v>113581.17999999999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40" s="10" t="s">
        <v>3092</v>
      </c>
      <c s="78" t="s">
        <v>3093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39237</v>
      </c>
      <c s="63">
        <v>52277</v>
      </c>
      <c s="29"/>
      <c s="4">
        <v>5000000</v>
      </c>
      <c s="5" t="s">
        <v>2020</v>
      </c>
      <c s="4"/>
      <c s="4"/>
      <c s="4"/>
      <c s="4">
        <v>0</v>
      </c>
      <c s="116" t="s">
        <v>13</v>
      </c>
      <c s="4">
        <v>1134235.5600000001</v>
      </c>
      <c s="4"/>
      <c s="4"/>
      <c s="4"/>
      <c s="4">
        <v>0</v>
      </c>
      <c s="4">
        <v>114272.57000000001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41" s="10" t="s">
        <v>1112</v>
      </c>
      <c s="78" t="s">
        <v>862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52367</v>
      </c>
      <c s="29"/>
      <c s="4">
        <v>5000000</v>
      </c>
      <c s="5" t="s">
        <v>3090</v>
      </c>
      <c s="4"/>
      <c s="4"/>
      <c s="4"/>
      <c s="4">
        <v>0</v>
      </c>
      <c s="116" t="s">
        <v>13</v>
      </c>
      <c s="4">
        <v>1142009.6599999999</v>
      </c>
      <c s="4"/>
      <c s="4"/>
      <c s="4"/>
      <c s="4">
        <v>0</v>
      </c>
      <c s="4">
        <v>114944.89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42" s="10" t="s">
        <v>2021</v>
      </c>
      <c s="78" t="s">
        <v>2247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52458</v>
      </c>
      <c s="29"/>
      <c s="4">
        <v>5000000</v>
      </c>
      <c s="5" t="s">
        <v>863</v>
      </c>
      <c s="4"/>
      <c s="4"/>
      <c s="4"/>
      <c s="4">
        <v>0</v>
      </c>
      <c s="116" t="s">
        <v>13</v>
      </c>
      <c s="4">
        <v>1145293.8600000001</v>
      </c>
      <c s="4"/>
      <c s="4"/>
      <c s="4"/>
      <c s="4">
        <v>0</v>
      </c>
      <c s="4">
        <v>115620.72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43" s="10" t="s">
        <v>2877</v>
      </c>
      <c s="78" t="s">
        <v>189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39237</v>
      </c>
      <c s="63">
        <v>52550</v>
      </c>
      <c s="29"/>
      <c s="4">
        <v>5000000</v>
      </c>
      <c s="5" t="s">
        <v>1338</v>
      </c>
      <c s="4"/>
      <c s="4"/>
      <c s="4"/>
      <c s="4">
        <v>0</v>
      </c>
      <c s="116" t="s">
        <v>13</v>
      </c>
      <c s="4">
        <v>1125572.25</v>
      </c>
      <c s="4"/>
      <c s="4"/>
      <c s="4"/>
      <c s="4">
        <v>0</v>
      </c>
      <c s="4">
        <v>116299.98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44" s="10" t="s">
        <v>190</v>
      </c>
      <c s="78" t="s">
        <v>1580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52642</v>
      </c>
      <c s="29"/>
      <c s="4">
        <v>4500000</v>
      </c>
      <c s="5" t="s">
        <v>2019</v>
      </c>
      <c s="4"/>
      <c s="4"/>
      <c s="4"/>
      <c s="4">
        <v>0</v>
      </c>
      <c s="116" t="s">
        <v>13</v>
      </c>
      <c s="4">
        <v>1014094.3</v>
      </c>
      <c s="4"/>
      <c s="4"/>
      <c s="4"/>
      <c s="4">
        <v>0</v>
      </c>
      <c s="4">
        <v>105277.75999999999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45" s="10" t="s">
        <v>1113</v>
      </c>
      <c s="78" t="s">
        <v>2878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52732</v>
      </c>
      <c s="29"/>
      <c s="4">
        <v>4500000</v>
      </c>
      <c s="5" t="s">
        <v>3090</v>
      </c>
      <c s="4"/>
      <c s="4"/>
      <c s="4"/>
      <c s="4">
        <v>0</v>
      </c>
      <c s="116" t="s">
        <v>13</v>
      </c>
      <c s="4">
        <v>1016162.55</v>
      </c>
      <c s="4"/>
      <c s="4"/>
      <c s="4"/>
      <c s="4">
        <v>0</v>
      </c>
      <c s="4">
        <v>105868.96000000001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46" s="10" t="s">
        <v>2248</v>
      </c>
      <c s="78" t="s">
        <v>650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39237</v>
      </c>
      <c s="63">
        <v>52824</v>
      </c>
      <c s="29"/>
      <c s="4">
        <v>4500000</v>
      </c>
      <c s="5" t="s">
        <v>2020</v>
      </c>
      <c s="4"/>
      <c s="4"/>
      <c s="4"/>
      <c s="4">
        <v>0</v>
      </c>
      <c s="116" t="s">
        <v>13</v>
      </c>
      <c s="4">
        <v>1001781.97</v>
      </c>
      <c s="4"/>
      <c s="4"/>
      <c s="4"/>
      <c s="4">
        <v>0</v>
      </c>
      <c s="4">
        <v>106469.89999999999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47" s="10" t="s">
        <v>3094</v>
      </c>
      <c s="78" t="s">
        <v>2249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52916</v>
      </c>
      <c s="29"/>
      <c s="4">
        <v>4500000</v>
      </c>
      <c s="5" t="s">
        <v>1338</v>
      </c>
      <c s="4"/>
      <c s="4"/>
      <c s="4"/>
      <c s="4">
        <v>0</v>
      </c>
      <c s="116" t="s">
        <v>13</v>
      </c>
      <c s="4">
        <v>1001684.5699999999</v>
      </c>
      <c s="4"/>
      <c s="4"/>
      <c s="4"/>
      <c s="4">
        <v>0</v>
      </c>
      <c s="4">
        <v>107067.46000000001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48" s="10" t="s">
        <v>408</v>
      </c>
      <c s="78" t="s">
        <v>3560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53008</v>
      </c>
      <c s="29"/>
      <c s="4">
        <v>4000000</v>
      </c>
      <c s="5" t="s">
        <v>2019</v>
      </c>
      <c s="4"/>
      <c s="4"/>
      <c s="4"/>
      <c s="4">
        <v>0</v>
      </c>
      <c s="116" t="s">
        <v>13</v>
      </c>
      <c s="4">
        <v>890630.96999999997</v>
      </c>
      <c s="4"/>
      <c s="4"/>
      <c s="4"/>
      <c s="4">
        <v>0</v>
      </c>
      <c s="4">
        <v>95699.300000000003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49" s="10" t="s">
        <v>1339</v>
      </c>
      <c s="78" t="s">
        <v>1581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39237</v>
      </c>
      <c s="63">
        <v>53097</v>
      </c>
      <c s="29"/>
      <c s="4">
        <v>4000000</v>
      </c>
      <c s="5" t="s">
        <v>1340</v>
      </c>
      <c s="4"/>
      <c s="4"/>
      <c s="4"/>
      <c s="4">
        <v>0</v>
      </c>
      <c s="116" t="s">
        <v>13</v>
      </c>
      <c s="4">
        <v>880603.68000000005</v>
      </c>
      <c s="4"/>
      <c s="4"/>
      <c s="4"/>
      <c s="4">
        <v>0</v>
      </c>
      <c s="4">
        <v>96207.539999999994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50" s="10" t="s">
        <v>2250</v>
      </c>
      <c s="78" t="s">
        <v>2879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53189</v>
      </c>
      <c s="29"/>
      <c s="4">
        <v>4000000</v>
      </c>
      <c s="5" t="s">
        <v>1340</v>
      </c>
      <c s="4"/>
      <c s="4"/>
      <c s="4"/>
      <c s="4">
        <v>0</v>
      </c>
      <c s="116" t="s">
        <v>13</v>
      </c>
      <c s="4">
        <v>879868.96999999997</v>
      </c>
      <c s="4"/>
      <c s="4"/>
      <c s="4"/>
      <c s="4">
        <v>0</v>
      </c>
      <c s="4">
        <v>96730.100000000006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51" s="10" t="s">
        <v>191</v>
      </c>
      <c s="78" t="s">
        <v>651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53281</v>
      </c>
      <c s="29"/>
      <c s="4">
        <v>4000000</v>
      </c>
      <c s="5" t="s">
        <v>2020</v>
      </c>
      <c s="4"/>
      <c s="4"/>
      <c s="4"/>
      <c s="4">
        <v>0</v>
      </c>
      <c s="116" t="s">
        <v>13</v>
      </c>
      <c s="4">
        <v>878853</v>
      </c>
      <c s="4"/>
      <c s="4"/>
      <c s="4"/>
      <c s="4">
        <v>0</v>
      </c>
      <c s="4">
        <v>97249.850000000006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52" s="10" t="s">
        <v>1114</v>
      </c>
      <c s="78" t="s">
        <v>2022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39237</v>
      </c>
      <c s="63">
        <v>53373</v>
      </c>
      <c s="29"/>
      <c s="4">
        <v>3500000</v>
      </c>
      <c s="5" t="s">
        <v>652</v>
      </c>
      <c s="4"/>
      <c s="4"/>
      <c s="4"/>
      <c s="4">
        <v>0</v>
      </c>
      <c s="116" t="s">
        <v>13</v>
      </c>
      <c s="4">
        <v>762192.39000000001</v>
      </c>
      <c s="4"/>
      <c s="4"/>
      <c s="4"/>
      <c s="4">
        <v>0</v>
      </c>
      <c s="4">
        <v>85545.990000000005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53" s="10" t="s">
        <v>2023</v>
      </c>
      <c s="78" t="s">
        <v>3336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39238</v>
      </c>
      <c s="63">
        <v>53462</v>
      </c>
      <c s="29"/>
      <c s="4">
        <v>3500000</v>
      </c>
      <c s="5" t="s">
        <v>652</v>
      </c>
      <c s="4"/>
      <c s="4"/>
      <c s="4"/>
      <c s="4">
        <v>0</v>
      </c>
      <c s="116" t="s">
        <v>13</v>
      </c>
      <c s="4">
        <v>760747.96999999997</v>
      </c>
      <c s="4"/>
      <c s="4"/>
      <c s="4"/>
      <c s="4">
        <v>0</v>
      </c>
      <c s="4">
        <v>85981.339999999997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54" s="10" t="s">
        <v>2880</v>
      </c>
      <c s="78" t="s">
        <v>1341</v>
      </c>
      <c s="13" t="s">
        <v>1080</v>
      </c>
      <c s="5" t="s">
        <v>635</v>
      </c>
      <c s="104" t="s">
        <v>2844</v>
      </c>
      <c s="5" t="s">
        <v>404</v>
      </c>
      <c s="5" t="s">
        <v>13</v>
      </c>
      <c s="63">
        <v>39239</v>
      </c>
      <c s="63">
        <v>53554</v>
      </c>
      <c s="29"/>
      <c s="4">
        <v>3500000</v>
      </c>
      <c s="5" t="s">
        <v>652</v>
      </c>
      <c s="4"/>
      <c s="4"/>
      <c s="4"/>
      <c s="4">
        <v>0</v>
      </c>
      <c s="116" t="s">
        <v>13</v>
      </c>
      <c s="4">
        <v>759107.18999999994</v>
      </c>
      <c s="4"/>
      <c s="4"/>
      <c s="4"/>
      <c s="4">
        <v>0</v>
      </c>
      <c s="4">
        <v>86429.059999999998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55" s="10" t="s">
        <v>409</v>
      </c>
      <c s="78" t="s">
        <v>2655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39237</v>
      </c>
      <c s="63">
        <v>53645</v>
      </c>
      <c s="29"/>
      <c s="4">
        <v>3500000</v>
      </c>
      <c s="5" t="s">
        <v>192</v>
      </c>
      <c s="4"/>
      <c s="4"/>
      <c s="4"/>
      <c s="4">
        <v>0</v>
      </c>
      <c s="116" t="s">
        <v>13</v>
      </c>
      <c s="4">
        <v>754276.30000000005</v>
      </c>
      <c s="4"/>
      <c s="4"/>
      <c s="4"/>
      <c s="4">
        <v>0</v>
      </c>
      <c s="4">
        <v>86869.649999999994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56" s="10" t="s">
        <v>1342</v>
      </c>
      <c s="78" t="s">
        <v>2881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41403</v>
      </c>
      <c s="63">
        <v>51089</v>
      </c>
      <c s="29"/>
      <c s="4">
        <v>7000000</v>
      </c>
      <c s="5" t="s">
        <v>2024</v>
      </c>
      <c s="4"/>
      <c s="4"/>
      <c s="4"/>
      <c s="4">
        <v>0</v>
      </c>
      <c s="116" t="s">
        <v>13</v>
      </c>
      <c s="4">
        <v>665341.08999999997</v>
      </c>
      <c s="4"/>
      <c s="4"/>
      <c s="4"/>
      <c s="4">
        <v>0</v>
      </c>
      <c s="4">
        <v>146993.14999999999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57" s="10" t="s">
        <v>2251</v>
      </c>
      <c s="78" t="s">
        <v>2656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41403</v>
      </c>
      <c s="63">
        <v>51455</v>
      </c>
      <c s="29"/>
      <c s="4">
        <v>7000000</v>
      </c>
      <c s="5" t="s">
        <v>2024</v>
      </c>
      <c s="4"/>
      <c s="4"/>
      <c s="4"/>
      <c s="4">
        <v>0</v>
      </c>
      <c s="116" t="s">
        <v>13</v>
      </c>
      <c s="4">
        <v>644607.14000000001</v>
      </c>
      <c s="4"/>
      <c s="4"/>
      <c s="4"/>
      <c s="4">
        <v>0</v>
      </c>
      <c s="4">
        <v>151113.67000000001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58" s="10" t="s">
        <v>3095</v>
      </c>
      <c s="78" t="s">
        <v>2657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41403</v>
      </c>
      <c s="63">
        <v>51819</v>
      </c>
      <c s="29"/>
      <c s="4">
        <v>7000000</v>
      </c>
      <c s="5" t="s">
        <v>2024</v>
      </c>
      <c s="4"/>
      <c s="4"/>
      <c s="4"/>
      <c s="4">
        <v>0</v>
      </c>
      <c s="116" t="s">
        <v>13</v>
      </c>
      <c s="4">
        <v>627484.57999999996</v>
      </c>
      <c s="4"/>
      <c s="4"/>
      <c s="4"/>
      <c s="4">
        <v>0</v>
      </c>
      <c s="4">
        <v>155103.14999999999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59" s="10" t="s">
        <v>410</v>
      </c>
      <c s="78" t="s">
        <v>2454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41403</v>
      </c>
      <c s="63">
        <v>52185</v>
      </c>
      <c s="29"/>
      <c s="4">
        <v>7000000</v>
      </c>
      <c s="5" t="s">
        <v>2024</v>
      </c>
      <c s="4"/>
      <c s="4"/>
      <c s="4"/>
      <c s="4">
        <v>0</v>
      </c>
      <c s="116" t="s">
        <v>13</v>
      </c>
      <c s="4">
        <v>623824.56000000006</v>
      </c>
      <c s="4"/>
      <c s="4"/>
      <c s="4"/>
      <c s="4">
        <v>0</v>
      </c>
      <c s="4">
        <v>159013.64999999999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60" s="10" t="s">
        <v>1343</v>
      </c>
      <c s="78" t="s">
        <v>2252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41403</v>
      </c>
      <c s="63">
        <v>52550</v>
      </c>
      <c s="29"/>
      <c s="4">
        <v>6000000</v>
      </c>
      <c s="5" t="s">
        <v>2024</v>
      </c>
      <c s="4"/>
      <c s="4"/>
      <c s="4"/>
      <c s="4">
        <v>0</v>
      </c>
      <c s="116" t="s">
        <v>13</v>
      </c>
      <c s="4">
        <v>537021.48999999999</v>
      </c>
      <c s="4"/>
      <c s="4"/>
      <c s="4"/>
      <c s="4">
        <v>0</v>
      </c>
      <c s="4">
        <v>139559.97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26.65">
      <c r="B461" s="10" t="s">
        <v>2882</v>
      </c>
      <c s="78" t="s">
        <v>2025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41403</v>
      </c>
      <c s="63">
        <v>52916</v>
      </c>
      <c s="29"/>
      <c s="4">
        <v>7000000</v>
      </c>
      <c s="5" t="s">
        <v>2024</v>
      </c>
      <c s="4"/>
      <c s="4"/>
      <c s="4"/>
      <c s="4">
        <v>0</v>
      </c>
      <c s="116" t="s">
        <v>13</v>
      </c>
      <c s="4">
        <v>629396.70999999996</v>
      </c>
      <c s="4"/>
      <c s="4"/>
      <c s="4"/>
      <c s="4">
        <v>0</v>
      </c>
      <c s="4">
        <v>166549.39000000001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62" s="10" t="s">
        <v>193</v>
      </c>
      <c s="78" t="s">
        <v>3096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42713</v>
      </c>
      <c s="63">
        <v>48350</v>
      </c>
      <c s="29"/>
      <c s="4">
        <v>6000000</v>
      </c>
      <c s="5" t="s">
        <v>1582</v>
      </c>
      <c s="4"/>
      <c s="4"/>
      <c s="4"/>
      <c s="4">
        <v>0</v>
      </c>
      <c s="116" t="s">
        <v>13</v>
      </c>
      <c s="4">
        <v>174215.29999999999</v>
      </c>
      <c s="4"/>
      <c s="4"/>
      <c s="4"/>
      <c s="4">
        <v>0</v>
      </c>
      <c s="4">
        <v>95502.990000000005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63" s="10" t="s">
        <v>1115</v>
      </c>
      <c s="78" t="s">
        <v>2253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42713</v>
      </c>
      <c s="63">
        <v>48410</v>
      </c>
      <c s="29"/>
      <c s="4">
        <v>10000000</v>
      </c>
      <c s="5" t="s">
        <v>1582</v>
      </c>
      <c s="4"/>
      <c s="4"/>
      <c s="4"/>
      <c s="4">
        <v>0</v>
      </c>
      <c s="116" t="s">
        <v>13</v>
      </c>
      <c s="4">
        <v>271401.87</v>
      </c>
      <c s="4"/>
      <c s="4"/>
      <c s="4"/>
      <c s="4">
        <v>0</v>
      </c>
      <c s="4">
        <v>160457.39000000001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64" s="10" t="s">
        <v>2254</v>
      </c>
      <c s="78" t="s">
        <v>1344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42713</v>
      </c>
      <c s="63">
        <v>48441</v>
      </c>
      <c s="29"/>
      <c s="4">
        <v>8000000</v>
      </c>
      <c s="5" t="s">
        <v>1582</v>
      </c>
      <c s="4"/>
      <c s="4"/>
      <c s="4"/>
      <c s="4">
        <v>0</v>
      </c>
      <c s="116" t="s">
        <v>13</v>
      </c>
      <c s="4">
        <v>212054.45999999999</v>
      </c>
      <c s="4"/>
      <c s="4"/>
      <c s="4"/>
      <c s="4">
        <v>0</v>
      </c>
      <c s="4">
        <v>128894.14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65" s="10" t="s">
        <v>3097</v>
      </c>
      <c s="78" t="s">
        <v>411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42713</v>
      </c>
      <c s="63">
        <v>48472</v>
      </c>
      <c s="29"/>
      <c s="4">
        <v>10000000</v>
      </c>
      <c s="5" t="s">
        <v>2658</v>
      </c>
      <c s="4"/>
      <c s="4"/>
      <c s="4"/>
      <c s="4">
        <v>0</v>
      </c>
      <c s="116" t="s">
        <v>13</v>
      </c>
      <c s="4">
        <v>269596.48999999999</v>
      </c>
      <c s="4"/>
      <c s="4"/>
      <c s="4"/>
      <c s="4">
        <v>0</v>
      </c>
      <c s="4">
        <v>161775.25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66" s="10" t="s">
        <v>412</v>
      </c>
      <c s="78" t="s">
        <v>3098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42713</v>
      </c>
      <c s="63">
        <v>48563</v>
      </c>
      <c s="29"/>
      <c s="4">
        <v>3000000</v>
      </c>
      <c s="5" t="s">
        <v>2658</v>
      </c>
      <c s="4"/>
      <c s="4"/>
      <c s="4"/>
      <c s="4">
        <v>0</v>
      </c>
      <c s="116" t="s">
        <v>13</v>
      </c>
      <c s="4">
        <v>80250.809999999998</v>
      </c>
      <c s="4"/>
      <c s="4"/>
      <c s="4"/>
      <c s="4">
        <v>0</v>
      </c>
      <c s="4">
        <v>49107.099999999999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67" s="10" t="s">
        <v>1345</v>
      </c>
      <c s="78" t="s">
        <v>2255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42713</v>
      </c>
      <c s="63">
        <v>48596</v>
      </c>
      <c s="29"/>
      <c s="4">
        <v>7000000</v>
      </c>
      <c s="5" t="s">
        <v>2658</v>
      </c>
      <c s="4"/>
      <c s="4"/>
      <c s="4"/>
      <c s="4">
        <v>0</v>
      </c>
      <c s="116" t="s">
        <v>13</v>
      </c>
      <c s="4">
        <v>188425.17999999999</v>
      </c>
      <c s="4"/>
      <c s="4"/>
      <c s="4"/>
      <c s="4">
        <v>0</v>
      </c>
      <c s="4">
        <v>115065.5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68" s="10" t="s">
        <v>2256</v>
      </c>
      <c s="78" t="s">
        <v>1583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42713</v>
      </c>
      <c s="63">
        <v>48625</v>
      </c>
      <c s="29"/>
      <c s="4">
        <v>4000000</v>
      </c>
      <c s="5" t="s">
        <v>2658</v>
      </c>
      <c s="4"/>
      <c s="4"/>
      <c s="4"/>
      <c s="4">
        <v>0</v>
      </c>
      <c s="116" t="s">
        <v>13</v>
      </c>
      <c s="4">
        <v>109030.75999999999</v>
      </c>
      <c s="4"/>
      <c s="4"/>
      <c s="4"/>
      <c s="4">
        <v>0</v>
      </c>
      <c s="4">
        <v>65992.940000000002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69" s="10" t="s">
        <v>3099</v>
      </c>
      <c s="78" t="s">
        <v>413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42713</v>
      </c>
      <c s="63">
        <v>48653</v>
      </c>
      <c s="29"/>
      <c s="4">
        <v>7000000</v>
      </c>
      <c s="5" t="s">
        <v>1116</v>
      </c>
      <c s="4"/>
      <c s="4"/>
      <c s="4"/>
      <c s="4">
        <v>0</v>
      </c>
      <c s="116" t="s">
        <v>13</v>
      </c>
      <c s="4">
        <v>198986.54999999999</v>
      </c>
      <c s="4"/>
      <c s="4"/>
      <c s="4"/>
      <c s="4">
        <v>0</v>
      </c>
      <c s="4">
        <v>115893.78999999999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70" s="10" t="s">
        <v>414</v>
      </c>
      <c s="78" t="s">
        <v>3100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42713</v>
      </c>
      <c s="63">
        <v>48683</v>
      </c>
      <c s="29"/>
      <c s="4">
        <v>10000000</v>
      </c>
      <c s="5" t="s">
        <v>1116</v>
      </c>
      <c s="4"/>
      <c s="4"/>
      <c s="4"/>
      <c s="4">
        <v>0</v>
      </c>
      <c s="116" t="s">
        <v>13</v>
      </c>
      <c s="4">
        <v>288615.70000000001</v>
      </c>
      <c s="4"/>
      <c s="4"/>
      <c s="4"/>
      <c s="4">
        <v>0</v>
      </c>
      <c s="4">
        <v>166181.94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71" s="10" t="s">
        <v>2026</v>
      </c>
      <c s="78" t="s">
        <v>2257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42713</v>
      </c>
      <c s="63">
        <v>48714</v>
      </c>
      <c s="29"/>
      <c s="4">
        <v>8000000</v>
      </c>
      <c s="5" t="s">
        <v>1116</v>
      </c>
      <c s="4"/>
      <c s="4"/>
      <c s="4"/>
      <c s="4">
        <v>0</v>
      </c>
      <c s="116" t="s">
        <v>13</v>
      </c>
      <c s="4">
        <v>235643.34</v>
      </c>
      <c s="4"/>
      <c s="4"/>
      <c s="4"/>
      <c s="4">
        <v>0</v>
      </c>
      <c s="4">
        <v>133455.64999999999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72" s="10" t="s">
        <v>3101</v>
      </c>
      <c s="78" t="s">
        <v>1584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48745</v>
      </c>
      <c s="29"/>
      <c s="4">
        <v>4000000</v>
      </c>
      <c s="5" t="s">
        <v>1116</v>
      </c>
      <c s="4"/>
      <c s="4"/>
      <c s="4"/>
      <c s="4">
        <v>0</v>
      </c>
      <c s="116" t="s">
        <v>13</v>
      </c>
      <c s="4">
        <v>121108.96000000001</v>
      </c>
      <c s="4"/>
      <c s="4"/>
      <c s="4"/>
      <c s="4">
        <v>0</v>
      </c>
      <c s="4">
        <v>66981.899999999994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73" s="10" t="s">
        <v>415</v>
      </c>
      <c s="78" t="s">
        <v>653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48774</v>
      </c>
      <c s="29"/>
      <c s="4">
        <v>8000000</v>
      </c>
      <c s="5" t="s">
        <v>1116</v>
      </c>
      <c s="4"/>
      <c s="4"/>
      <c s="4"/>
      <c s="4">
        <v>0</v>
      </c>
      <c s="116" t="s">
        <v>13</v>
      </c>
      <c s="4">
        <v>246624.69</v>
      </c>
      <c s="4"/>
      <c s="4"/>
      <c s="4"/>
      <c s="4">
        <v>0</v>
      </c>
      <c s="4">
        <v>134437.44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74" s="10" t="s">
        <v>1346</v>
      </c>
      <c s="78" t="s">
        <v>3337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48806</v>
      </c>
      <c s="29"/>
      <c s="4">
        <v>6000000</v>
      </c>
      <c s="5" t="s">
        <v>1116</v>
      </c>
      <c s="4"/>
      <c s="4"/>
      <c s="4"/>
      <c s="4">
        <v>0</v>
      </c>
      <c s="116" t="s">
        <v>13</v>
      </c>
      <c s="4">
        <v>188660.28</v>
      </c>
      <c s="4"/>
      <c s="4"/>
      <c s="4"/>
      <c s="4">
        <v>0</v>
      </c>
      <c s="4">
        <v>101218.60000000001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75" s="10" t="s">
        <v>2258</v>
      </c>
      <c s="78" t="s">
        <v>2455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48837</v>
      </c>
      <c s="29"/>
      <c s="4">
        <v>8000000</v>
      </c>
      <c s="5" t="s">
        <v>1116</v>
      </c>
      <c s="4"/>
      <c s="4"/>
      <c s="4"/>
      <c s="4">
        <v>0</v>
      </c>
      <c s="116" t="s">
        <v>13</v>
      </c>
      <c s="4">
        <v>256439.69</v>
      </c>
      <c s="4"/>
      <c s="4"/>
      <c s="4"/>
      <c s="4">
        <v>0</v>
      </c>
      <c s="4">
        <v>135460.64999999999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76" s="10" t="s">
        <v>3102</v>
      </c>
      <c s="78" t="s">
        <v>1585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48868</v>
      </c>
      <c s="29"/>
      <c s="4">
        <v>12000000</v>
      </c>
      <c s="5" t="s">
        <v>1116</v>
      </c>
      <c s="4"/>
      <c s="4"/>
      <c s="4"/>
      <c s="4">
        <v>0</v>
      </c>
      <c s="116" t="s">
        <v>13</v>
      </c>
      <c s="4">
        <v>391927.42999999999</v>
      </c>
      <c s="4"/>
      <c s="4"/>
      <c s="4"/>
      <c s="4">
        <v>0</v>
      </c>
      <c s="4">
        <v>203941.97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77" s="10" t="s">
        <v>416</v>
      </c>
      <c s="78" t="s">
        <v>654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48898</v>
      </c>
      <c s="29"/>
      <c s="4">
        <v>4000000</v>
      </c>
      <c s="5" t="s">
        <v>1116</v>
      </c>
      <c s="4"/>
      <c s="4"/>
      <c s="4"/>
      <c s="4">
        <v>0</v>
      </c>
      <c s="116" t="s">
        <v>13</v>
      </c>
      <c s="4">
        <v>133173.39000000001</v>
      </c>
      <c s="4"/>
      <c s="4"/>
      <c s="4"/>
      <c s="4">
        <v>0</v>
      </c>
      <c s="4">
        <v>68222.039999999994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78" s="10" t="s">
        <v>1347</v>
      </c>
      <c s="78" t="s">
        <v>3338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48928</v>
      </c>
      <c s="29"/>
      <c s="4">
        <v>12000000</v>
      </c>
      <c s="5" t="s">
        <v>1116</v>
      </c>
      <c s="4"/>
      <c s="4"/>
      <c s="4"/>
      <c s="4">
        <v>0</v>
      </c>
      <c s="116" t="s">
        <v>13</v>
      </c>
      <c s="4">
        <v>406898.65000000002</v>
      </c>
      <c s="4"/>
      <c s="4"/>
      <c s="4"/>
      <c s="4">
        <v>0</v>
      </c>
      <c s="4">
        <v>205387.70999999999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79" s="10" t="s">
        <v>2259</v>
      </c>
      <c s="78" t="s">
        <v>2456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48960</v>
      </c>
      <c s="29"/>
      <c s="4">
        <v>9000000</v>
      </c>
      <c s="5" t="s">
        <v>1116</v>
      </c>
      <c s="4"/>
      <c s="4"/>
      <c s="4"/>
      <c s="4">
        <v>0</v>
      </c>
      <c s="116" t="s">
        <v>13</v>
      </c>
      <c s="4">
        <v>311189.15000000002</v>
      </c>
      <c s="4"/>
      <c s="4"/>
      <c s="4"/>
      <c s="4">
        <v>0</v>
      </c>
      <c s="4">
        <v>154615.95999999999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80" s="10" t="s">
        <v>3103</v>
      </c>
      <c s="78" t="s">
        <v>1586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48990</v>
      </c>
      <c s="29"/>
      <c s="4">
        <v>6000000</v>
      </c>
      <c s="5" t="s">
        <v>1116</v>
      </c>
      <c s="4"/>
      <c s="4"/>
      <c s="4"/>
      <c s="4">
        <v>0</v>
      </c>
      <c s="116" t="s">
        <v>13</v>
      </c>
      <c s="4">
        <v>211181.01000000001</v>
      </c>
      <c s="4"/>
      <c s="4"/>
      <c s="4"/>
      <c s="4">
        <v>0</v>
      </c>
      <c s="4">
        <v>103435.50999999999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81" s="10" t="s">
        <v>1348</v>
      </c>
      <c s="78" t="s">
        <v>655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49018</v>
      </c>
      <c s="29"/>
      <c s="4">
        <v>9000000</v>
      </c>
      <c s="5" t="s">
        <v>1116</v>
      </c>
      <c s="4"/>
      <c s="4"/>
      <c s="4"/>
      <c s="4">
        <v>0</v>
      </c>
      <c s="116" t="s">
        <v>13</v>
      </c>
      <c s="4">
        <v>322454.76000000001</v>
      </c>
      <c s="4"/>
      <c s="4"/>
      <c s="4"/>
      <c s="4">
        <v>0</v>
      </c>
      <c s="4">
        <v>155653.07000000001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82" s="10" t="s">
        <v>2260</v>
      </c>
      <c s="78" t="s">
        <v>3339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49049</v>
      </c>
      <c s="29"/>
      <c s="4">
        <v>9000000</v>
      </c>
      <c s="5" t="s">
        <v>1116</v>
      </c>
      <c s="4"/>
      <c s="4"/>
      <c s="4"/>
      <c s="4">
        <v>0</v>
      </c>
      <c s="116" t="s">
        <v>13</v>
      </c>
      <c s="4">
        <v>327346.67999999999</v>
      </c>
      <c s="4"/>
      <c s="4"/>
      <c s="4"/>
      <c s="4">
        <v>0</v>
      </c>
      <c s="4">
        <v>156204.56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83" s="10" t="s">
        <v>3104</v>
      </c>
      <c s="78" t="s">
        <v>2457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49079</v>
      </c>
      <c s="29"/>
      <c s="4">
        <v>6000000</v>
      </c>
      <c s="5" t="s">
        <v>1116</v>
      </c>
      <c s="4"/>
      <c s="4"/>
      <c s="4"/>
      <c s="4">
        <v>0</v>
      </c>
      <c s="116" t="s">
        <v>13</v>
      </c>
      <c s="4">
        <v>220281.07999999999</v>
      </c>
      <c s="4"/>
      <c s="4"/>
      <c s="4"/>
      <c s="4">
        <v>0</v>
      </c>
      <c s="4">
        <v>104490.94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84" s="10" t="s">
        <v>417</v>
      </c>
      <c s="78" t="s">
        <v>1587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49109</v>
      </c>
      <c s="29"/>
      <c s="4">
        <v>4000000</v>
      </c>
      <c s="5" t="s">
        <v>1116</v>
      </c>
      <c s="4"/>
      <c s="4"/>
      <c s="4"/>
      <c s="4">
        <v>0</v>
      </c>
      <c s="116" t="s">
        <v>13</v>
      </c>
      <c s="4">
        <v>148263.23000000001</v>
      </c>
      <c s="4"/>
      <c s="4"/>
      <c s="4"/>
      <c s="4">
        <v>0</v>
      </c>
      <c s="4">
        <v>69896.199999999997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85" s="10" t="s">
        <v>1349</v>
      </c>
      <c s="78" t="s">
        <v>656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49140</v>
      </c>
      <c s="29"/>
      <c s="4">
        <v>10000000</v>
      </c>
      <c s="5" t="s">
        <v>1116</v>
      </c>
      <c s="4"/>
      <c s="4"/>
      <c s="4"/>
      <c s="4">
        <v>0</v>
      </c>
      <c s="116" t="s">
        <v>13</v>
      </c>
      <c s="4">
        <v>374145.23999999999</v>
      </c>
      <c s="4"/>
      <c s="4"/>
      <c s="4"/>
      <c s="4">
        <v>0</v>
      </c>
      <c s="4">
        <v>175347.01000000001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86" s="10" t="s">
        <v>2261</v>
      </c>
      <c s="78" t="s">
        <v>3561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49171</v>
      </c>
      <c s="29"/>
      <c s="4">
        <v>8000000</v>
      </c>
      <c s="5" t="s">
        <v>1116</v>
      </c>
      <c s="4"/>
      <c s="4"/>
      <c s="4"/>
      <c s="4">
        <v>0</v>
      </c>
      <c s="116" t="s">
        <v>13</v>
      </c>
      <c s="4">
        <v>302166.78000000003</v>
      </c>
      <c s="4"/>
      <c s="4"/>
      <c s="4"/>
      <c s="4">
        <v>0</v>
      </c>
      <c s="4">
        <v>140761.14000000001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87" s="10" t="s">
        <v>3105</v>
      </c>
      <c s="78" t="s">
        <v>2458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49203</v>
      </c>
      <c s="29"/>
      <c s="4">
        <v>10000000</v>
      </c>
      <c s="5" t="s">
        <v>1116</v>
      </c>
      <c s="4"/>
      <c s="4"/>
      <c s="4"/>
      <c s="4">
        <v>0</v>
      </c>
      <c s="116" t="s">
        <v>13</v>
      </c>
      <c s="4">
        <v>381539.31</v>
      </c>
      <c s="4"/>
      <c s="4"/>
      <c s="4"/>
      <c s="4">
        <v>0</v>
      </c>
      <c s="4">
        <v>176573.16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88" s="10" t="s">
        <v>418</v>
      </c>
      <c s="78" t="s">
        <v>1588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42713</v>
      </c>
      <c s="63">
        <v>49232</v>
      </c>
      <c s="29"/>
      <c s="4">
        <v>16000000</v>
      </c>
      <c s="5" t="s">
        <v>1116</v>
      </c>
      <c s="4"/>
      <c s="4"/>
      <c s="4"/>
      <c s="4">
        <v>0</v>
      </c>
      <c s="116" t="s">
        <v>13</v>
      </c>
      <c s="4">
        <v>615657.56000000006</v>
      </c>
      <c s="4"/>
      <c s="4"/>
      <c s="4"/>
      <c s="4">
        <v>0</v>
      </c>
      <c s="4">
        <v>283415.57000000001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89" s="10" t="s">
        <v>1350</v>
      </c>
      <c s="78" t="s">
        <v>1351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42716</v>
      </c>
      <c s="63">
        <v>49750</v>
      </c>
      <c s="29"/>
      <c s="4">
        <v>12000000</v>
      </c>
      <c s="5" t="s">
        <v>194</v>
      </c>
      <c s="4"/>
      <c s="4"/>
      <c s="4"/>
      <c s="4">
        <v>0</v>
      </c>
      <c s="116" t="s">
        <v>13</v>
      </c>
      <c s="4">
        <v>510849.84999999998</v>
      </c>
      <c s="4"/>
      <c s="4"/>
      <c s="4"/>
      <c s="4">
        <v>0</v>
      </c>
      <c s="4">
        <v>224257.67999999999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90" s="10" t="s">
        <v>2459</v>
      </c>
      <c s="78" t="s">
        <v>419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42716</v>
      </c>
      <c s="63">
        <v>49780</v>
      </c>
      <c s="29"/>
      <c s="4">
        <v>19000000</v>
      </c>
      <c s="5" t="s">
        <v>194</v>
      </c>
      <c s="4"/>
      <c s="4"/>
      <c s="4"/>
      <c s="4">
        <v>0</v>
      </c>
      <c s="116" t="s">
        <v>13</v>
      </c>
      <c s="4">
        <v>806862.58999999997</v>
      </c>
      <c s="4"/>
      <c s="4"/>
      <c s="4"/>
      <c s="4">
        <v>0</v>
      </c>
      <c s="4">
        <v>356117.66999999998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91" s="10" t="s">
        <v>420</v>
      </c>
      <c s="78" t="s">
        <v>3106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42716</v>
      </c>
      <c s="63">
        <v>49810</v>
      </c>
      <c s="29"/>
      <c s="4">
        <v>15000000</v>
      </c>
      <c s="5" t="s">
        <v>194</v>
      </c>
      <c s="4"/>
      <c s="4"/>
      <c s="4"/>
      <c s="4">
        <v>0</v>
      </c>
      <c s="116" t="s">
        <v>13</v>
      </c>
      <c s="4">
        <v>633550.70999999996</v>
      </c>
      <c s="4"/>
      <c s="4"/>
      <c s="4"/>
      <c s="4">
        <v>0</v>
      </c>
      <c s="4">
        <v>281966.54999999999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92" s="10" t="s">
        <v>1352</v>
      </c>
      <c s="78" t="s">
        <v>2262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42716</v>
      </c>
      <c s="63">
        <v>49841</v>
      </c>
      <c s="29"/>
      <c s="4">
        <v>10000000</v>
      </c>
      <c s="5" t="s">
        <v>194</v>
      </c>
      <c s="4"/>
      <c s="4"/>
      <c s="4"/>
      <c s="4">
        <v>0</v>
      </c>
      <c s="116" t="s">
        <v>13</v>
      </c>
      <c s="4">
        <v>420080.46999999997</v>
      </c>
      <c s="4"/>
      <c s="4"/>
      <c s="4"/>
      <c s="4">
        <v>0</v>
      </c>
      <c s="4">
        <v>188541.63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93" s="10" t="s">
        <v>2263</v>
      </c>
      <c s="78" t="s">
        <v>1353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42716</v>
      </c>
      <c s="63">
        <v>49871</v>
      </c>
      <c s="29"/>
      <c s="4">
        <v>23000000</v>
      </c>
      <c s="5" t="s">
        <v>194</v>
      </c>
      <c s="4"/>
      <c s="4"/>
      <c s="4"/>
      <c s="4">
        <v>0</v>
      </c>
      <c s="116" t="s">
        <v>13</v>
      </c>
      <c s="4">
        <v>960908.77000000002</v>
      </c>
      <c s="4"/>
      <c s="4"/>
      <c s="4"/>
      <c s="4">
        <v>0</v>
      </c>
      <c s="4">
        <v>434897.25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94" s="10" t="s">
        <v>3107</v>
      </c>
      <c s="78" t="s">
        <v>421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42716</v>
      </c>
      <c s="63">
        <v>49901</v>
      </c>
      <c s="29"/>
      <c s="4">
        <v>18000000</v>
      </c>
      <c s="5" t="s">
        <v>194</v>
      </c>
      <c s="4"/>
      <c s="4"/>
      <c s="4"/>
      <c s="4">
        <v>0</v>
      </c>
      <c s="116" t="s">
        <v>13</v>
      </c>
      <c s="4">
        <v>747967.95999999996</v>
      </c>
      <c s="4"/>
      <c s="4"/>
      <c s="4"/>
      <c s="4">
        <v>0</v>
      </c>
      <c s="4">
        <v>341331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95" s="10" t="s">
        <v>422</v>
      </c>
      <c s="78" t="s">
        <v>3108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42716</v>
      </c>
      <c s="63">
        <v>49933</v>
      </c>
      <c s="29"/>
      <c s="4">
        <v>23000000</v>
      </c>
      <c s="5" t="s">
        <v>194</v>
      </c>
      <c s="4"/>
      <c s="4"/>
      <c s="4"/>
      <c s="4">
        <v>0</v>
      </c>
      <c s="116" t="s">
        <v>13</v>
      </c>
      <c s="4">
        <v>950699.52000000002</v>
      </c>
      <c s="4"/>
      <c s="4"/>
      <c s="4"/>
      <c s="4">
        <v>0</v>
      </c>
      <c s="4">
        <v>437472.34999999998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96" s="10" t="s">
        <v>1354</v>
      </c>
      <c s="78" t="s">
        <v>2264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42716</v>
      </c>
      <c s="63">
        <v>49963</v>
      </c>
      <c s="29"/>
      <c s="4">
        <v>15000000</v>
      </c>
      <c s="5" t="s">
        <v>194</v>
      </c>
      <c s="4"/>
      <c s="4"/>
      <c s="4"/>
      <c s="4">
        <v>0</v>
      </c>
      <c s="116" t="s">
        <v>13</v>
      </c>
      <c s="4">
        <v>616576.20999999996</v>
      </c>
      <c s="4"/>
      <c s="4"/>
      <c s="4"/>
      <c s="4">
        <v>0</v>
      </c>
      <c s="4">
        <v>286117.13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97" s="10" t="s">
        <v>2265</v>
      </c>
      <c s="78" t="s">
        <v>1355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42716</v>
      </c>
      <c s="63">
        <v>49995</v>
      </c>
      <c s="29"/>
      <c s="4">
        <v>2000000</v>
      </c>
      <c s="5" t="s">
        <v>194</v>
      </c>
      <c s="4"/>
      <c s="4"/>
      <c s="4"/>
      <c s="4">
        <v>0</v>
      </c>
      <c s="116" t="s">
        <v>13</v>
      </c>
      <c s="4">
        <v>81743.570000000007</v>
      </c>
      <c s="4"/>
      <c s="4"/>
      <c s="4"/>
      <c s="4">
        <v>0</v>
      </c>
      <c s="4">
        <v>38263.68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98" s="10" t="s">
        <v>3340</v>
      </c>
      <c s="78" t="s">
        <v>423</v>
      </c>
      <c s="13" t="s">
        <v>1080</v>
      </c>
      <c s="5" t="s">
        <v>635</v>
      </c>
      <c s="104" t="s">
        <v>2844</v>
      </c>
      <c s="5" t="s">
        <v>2859</v>
      </c>
      <c s="5" t="s">
        <v>13</v>
      </c>
      <c s="63">
        <v>42716</v>
      </c>
      <c s="63">
        <v>50024</v>
      </c>
      <c s="29"/>
      <c s="4">
        <v>15000000</v>
      </c>
      <c s="5" t="s">
        <v>194</v>
      </c>
      <c s="4"/>
      <c s="4"/>
      <c s="4"/>
      <c s="4">
        <v>0</v>
      </c>
      <c s="116" t="s">
        <v>13</v>
      </c>
      <c s="4">
        <v>609737.07999999996</v>
      </c>
      <c s="4"/>
      <c s="4"/>
      <c s="4"/>
      <c s="4">
        <v>0</v>
      </c>
      <c s="4">
        <v>287755.25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499" s="10" t="s">
        <v>657</v>
      </c>
      <c s="78" t="s">
        <v>3562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49263</v>
      </c>
      <c s="29"/>
      <c s="4">
        <v>5000000</v>
      </c>
      <c s="5" t="s">
        <v>1582</v>
      </c>
      <c s="4"/>
      <c s="4"/>
      <c s="4"/>
      <c s="4">
        <v>0</v>
      </c>
      <c s="116" t="s">
        <v>13</v>
      </c>
      <c s="4">
        <v>184333.94</v>
      </c>
      <c s="4"/>
      <c s="4"/>
      <c s="4"/>
      <c s="4">
        <v>0</v>
      </c>
      <c s="4">
        <v>88866.529999999999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00" s="10" t="s">
        <v>1589</v>
      </c>
      <c s="78" t="s">
        <v>2659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49294</v>
      </c>
      <c s="29"/>
      <c s="4">
        <v>16000000</v>
      </c>
      <c s="5" t="s">
        <v>1582</v>
      </c>
      <c s="4"/>
      <c s="4"/>
      <c s="4"/>
      <c s="4">
        <v>0</v>
      </c>
      <c s="116" t="s">
        <v>13</v>
      </c>
      <c s="4">
        <v>595451.90000000002</v>
      </c>
      <c s="4"/>
      <c s="4"/>
      <c s="4"/>
      <c s="4">
        <v>0</v>
      </c>
      <c s="4">
        <v>285327.02000000002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01" s="10" t="s">
        <v>3109</v>
      </c>
      <c s="78" t="s">
        <v>1793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49324</v>
      </c>
      <c s="29"/>
      <c s="4">
        <v>7000000</v>
      </c>
      <c s="5" t="s">
        <v>1582</v>
      </c>
      <c s="4"/>
      <c s="4"/>
      <c s="4"/>
      <c s="4">
        <v>0</v>
      </c>
      <c s="116" t="s">
        <v>13</v>
      </c>
      <c s="4">
        <v>262962.76000000001</v>
      </c>
      <c s="4"/>
      <c s="4"/>
      <c s="4"/>
      <c s="4">
        <v>0</v>
      </c>
      <c s="4">
        <v>125233.21000000001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02" s="10" t="s">
        <v>424</v>
      </c>
      <c s="78" t="s">
        <v>1117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49354</v>
      </c>
      <c s="29"/>
      <c s="4">
        <v>4000000</v>
      </c>
      <c s="5" t="s">
        <v>1582</v>
      </c>
      <c s="4"/>
      <c s="4"/>
      <c s="4"/>
      <c s="4">
        <v>0</v>
      </c>
      <c s="116" t="s">
        <v>13</v>
      </c>
      <c s="4">
        <v>151638.16</v>
      </c>
      <c s="4"/>
      <c s="4"/>
      <c s="4"/>
      <c s="4">
        <v>0</v>
      </c>
      <c s="4">
        <v>71791.169999999998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03" s="10" t="s">
        <v>1356</v>
      </c>
      <c s="78" t="s">
        <v>195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49382</v>
      </c>
      <c s="29"/>
      <c s="4">
        <v>7000000</v>
      </c>
      <c s="5" t="s">
        <v>1582</v>
      </c>
      <c s="4"/>
      <c s="4"/>
      <c s="4"/>
      <c s="4">
        <v>0</v>
      </c>
      <c s="116" t="s">
        <v>13</v>
      </c>
      <c s="4">
        <v>267452.26000000001</v>
      </c>
      <c s="4"/>
      <c s="4"/>
      <c s="4"/>
      <c s="4">
        <v>0</v>
      </c>
      <c s="4">
        <v>126007.99000000001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04" s="10" t="s">
        <v>2266</v>
      </c>
      <c s="78" t="s">
        <v>2883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49414</v>
      </c>
      <c s="29"/>
      <c s="4">
        <v>7000000</v>
      </c>
      <c s="5" t="s">
        <v>1582</v>
      </c>
      <c s="4"/>
      <c s="4"/>
      <c s="4"/>
      <c s="4">
        <v>0</v>
      </c>
      <c s="116" t="s">
        <v>13</v>
      </c>
      <c s="4">
        <v>269024.46999999997</v>
      </c>
      <c s="4"/>
      <c s="4"/>
      <c s="4"/>
      <c s="4">
        <v>0</v>
      </c>
      <c s="4">
        <v>126433.42999999999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05" s="10" t="s">
        <v>3110</v>
      </c>
      <c s="78" t="s">
        <v>2027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49444</v>
      </c>
      <c s="29"/>
      <c s="4">
        <v>6000000</v>
      </c>
      <c s="5" t="s">
        <v>1582</v>
      </c>
      <c s="4"/>
      <c s="4"/>
      <c s="4"/>
      <c s="4">
        <v>0</v>
      </c>
      <c s="116" t="s">
        <v>13</v>
      </c>
      <c s="4">
        <v>230233.98999999999</v>
      </c>
      <c s="4"/>
      <c s="4"/>
      <c s="4"/>
      <c s="4">
        <v>0</v>
      </c>
      <c s="4">
        <v>108712.25999999999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06" s="10" t="s">
        <v>425</v>
      </c>
      <c s="78" t="s">
        <v>1118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49505</v>
      </c>
      <c s="29"/>
      <c s="4">
        <v>17000000</v>
      </c>
      <c s="5" t="s">
        <v>1582</v>
      </c>
      <c s="4"/>
      <c s="4"/>
      <c s="4"/>
      <c s="4">
        <v>0</v>
      </c>
      <c s="116" t="s">
        <v>13</v>
      </c>
      <c s="4">
        <v>650461.04000000004</v>
      </c>
      <c s="4"/>
      <c s="4"/>
      <c s="4"/>
      <c s="4">
        <v>0</v>
      </c>
      <c s="4">
        <v>309971.94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07" s="10" t="s">
        <v>1590</v>
      </c>
      <c s="78" t="s">
        <v>196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49536</v>
      </c>
      <c s="29"/>
      <c s="4">
        <v>15000000</v>
      </c>
      <c s="5" t="s">
        <v>1582</v>
      </c>
      <c s="4"/>
      <c s="4"/>
      <c s="4"/>
      <c s="4">
        <v>0</v>
      </c>
      <c s="116" t="s">
        <v>13</v>
      </c>
      <c s="4">
        <v>573100.72999999998</v>
      </c>
      <c s="4"/>
      <c s="4"/>
      <c s="4"/>
      <c s="4">
        <v>0</v>
      </c>
      <c s="4">
        <v>274376.63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08" s="10" t="s">
        <v>2460</v>
      </c>
      <c s="78" t="s">
        <v>2884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49567</v>
      </c>
      <c s="29"/>
      <c s="4">
        <v>18000000</v>
      </c>
      <c s="5" t="s">
        <v>1582</v>
      </c>
      <c s="4"/>
      <c s="4"/>
      <c s="4"/>
      <c s="4">
        <v>0</v>
      </c>
      <c s="116" t="s">
        <v>13</v>
      </c>
      <c s="4">
        <v>687018.18000000005</v>
      </c>
      <c s="4"/>
      <c s="4"/>
      <c s="4"/>
      <c s="4">
        <v>0</v>
      </c>
      <c s="4">
        <v>330295.01000000001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09" s="10" t="s">
        <v>3341</v>
      </c>
      <c s="78" t="s">
        <v>1794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49597</v>
      </c>
      <c s="29"/>
      <c s="4">
        <v>12000000</v>
      </c>
      <c s="5" t="s">
        <v>1582</v>
      </c>
      <c s="4"/>
      <c s="4"/>
      <c s="4"/>
      <c s="4">
        <v>0</v>
      </c>
      <c s="116" t="s">
        <v>13</v>
      </c>
      <c s="4">
        <v>457291.90000000002</v>
      </c>
      <c s="4"/>
      <c s="4"/>
      <c s="4"/>
      <c s="4">
        <v>0</v>
      </c>
      <c s="4">
        <v>220867.53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10" s="10" t="s">
        <v>658</v>
      </c>
      <c s="78" t="s">
        <v>1119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49627</v>
      </c>
      <c s="29"/>
      <c s="4">
        <v>2000000</v>
      </c>
      <c s="5" t="s">
        <v>1582</v>
      </c>
      <c s="4"/>
      <c s="4"/>
      <c s="4"/>
      <c s="4">
        <v>0</v>
      </c>
      <c s="116" t="s">
        <v>13</v>
      </c>
      <c s="4">
        <v>76119.149999999994</v>
      </c>
      <c s="4"/>
      <c s="4"/>
      <c s="4"/>
      <c s="4">
        <v>0</v>
      </c>
      <c s="4">
        <v>36922.730000000003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11" s="10" t="s">
        <v>2267</v>
      </c>
      <c s="78" t="s">
        <v>197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49658</v>
      </c>
      <c s="29"/>
      <c s="4">
        <v>12000000</v>
      </c>
      <c s="5" t="s">
        <v>1582</v>
      </c>
      <c s="4"/>
      <c s="4"/>
      <c s="4"/>
      <c s="4">
        <v>0</v>
      </c>
      <c s="116" t="s">
        <v>13</v>
      </c>
      <c s="4">
        <v>455954.06</v>
      </c>
      <c s="4"/>
      <c s="4"/>
      <c s="4"/>
      <c s="4">
        <v>0</v>
      </c>
      <c s="4">
        <v>222225.35999999999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12" s="10" t="s">
        <v>3111</v>
      </c>
      <c s="78" t="s">
        <v>2885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49689</v>
      </c>
      <c s="29"/>
      <c s="4">
        <v>10000000</v>
      </c>
      <c s="5" t="s">
        <v>1582</v>
      </c>
      <c s="4"/>
      <c s="4"/>
      <c s="4"/>
      <c s="4">
        <v>0</v>
      </c>
      <c s="116" t="s">
        <v>13</v>
      </c>
      <c s="4">
        <v>379472.23999999999</v>
      </c>
      <c s="4"/>
      <c s="4"/>
      <c s="4"/>
      <c s="4">
        <v>0</v>
      </c>
      <c s="4">
        <v>185760.19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 ht="39.3">
      <c r="B513" s="10" t="s">
        <v>426</v>
      </c>
      <c s="78" t="s">
        <v>2028</v>
      </c>
      <c s="13" t="s">
        <v>1080</v>
      </c>
      <c s="5" t="s">
        <v>635</v>
      </c>
      <c s="104" t="s">
        <v>2844</v>
      </c>
      <c s="5" t="s">
        <v>3068</v>
      </c>
      <c s="5" t="s">
        <v>13</v>
      </c>
      <c s="63">
        <v>42717</v>
      </c>
      <c s="63">
        <v>49722</v>
      </c>
      <c s="29"/>
      <c s="4">
        <v>7000000</v>
      </c>
      <c s="5" t="s">
        <v>1582</v>
      </c>
      <c s="4"/>
      <c s="4"/>
      <c s="4"/>
      <c s="4">
        <v>0</v>
      </c>
      <c s="116" t="s">
        <v>13</v>
      </c>
      <c s="4">
        <v>265211.84000000003</v>
      </c>
      <c s="4"/>
      <c s="4"/>
      <c s="4"/>
      <c s="4">
        <v>0</v>
      </c>
      <c s="4">
        <v>130457.31</v>
      </c>
      <c s="5" t="s">
        <v>13</v>
      </c>
      <c s="5" t="s">
        <v>3548</v>
      </c>
      <c s="134" t="s">
        <v>2760</v>
      </c>
      <c s="5" t="s">
        <v>157</v>
      </c>
      <c s="118" t="s">
        <v>3323</v>
      </c>
      <c s="27" t="s">
        <v>13</v>
      </c>
      <c s="4"/>
      <c s="4"/>
      <c s="4"/>
      <c s="4"/>
      <c s="2"/>
    </row>
    <row>
      <c r="B51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15" s="12" t="s">
        <v>1795</v>
      </c>
      <c s="11" t="s">
        <v>2886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22203834.469999999</v>
      </c>
      <c s="3">
        <v>0</v>
      </c>
      <c s="3">
        <v>0</v>
      </c>
      <c s="3">
        <v>0</v>
      </c>
      <c s="3">
        <v>0</v>
      </c>
      <c s="3">
        <v>25800483.649999999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1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17" s="10" t="s">
        <v>1357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1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19" s="12" t="s">
        <v>2029</v>
      </c>
      <c s="11" t="s">
        <v>3112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2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21" s="10" t="s">
        <v>659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2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523" s="12" t="s">
        <v>1358</v>
      </c>
      <c s="11" t="s">
        <v>660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2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25" s="10" t="s">
        <v>3563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2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27" s="12" t="s">
        <v>661</v>
      </c>
      <c s="11" t="s">
        <v>1591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2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29" s="10" t="s">
        <v>2887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3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31" s="12" t="s">
        <v>3564</v>
      </c>
      <c s="11" t="s">
        <v>2461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51.95">
      <c r="B532" s="12" t="s">
        <v>2888</v>
      </c>
      <c s="11" t="s">
        <v>3113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22203834.469999999</v>
      </c>
      <c s="3">
        <v>0</v>
      </c>
      <c s="3">
        <v>0</v>
      </c>
      <c s="3">
        <v>0</v>
      </c>
      <c s="3">
        <v>0</v>
      </c>
      <c s="3">
        <v>25800483.649999999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3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34" s="10" t="s">
        <v>1592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53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36" s="12" t="s">
        <v>2268</v>
      </c>
      <c s="11" t="s">
        <v>1359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3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38" s="10" t="s">
        <v>864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53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40" s="12" t="s">
        <v>1593</v>
      </c>
      <c s="11" t="s">
        <v>3565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42" s="10" t="s">
        <v>198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5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44" s="12" t="s">
        <v>865</v>
      </c>
      <c s="11" t="s">
        <v>2660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46" s="10" t="s">
        <v>3114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5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48" s="12" t="s">
        <v>199</v>
      </c>
      <c s="11" t="s">
        <v>3115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50" s="10" t="s">
        <v>2462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5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52" s="12" t="s">
        <v>3116</v>
      </c>
      <c s="11" t="s">
        <v>2889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51.95">
      <c r="B553" s="12" t="s">
        <v>2151</v>
      </c>
      <c s="11" t="s">
        <v>1120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5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55" s="10" t="s">
        <v>866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5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57" s="12" t="s">
        <v>1594</v>
      </c>
      <c s="11" t="s">
        <v>1796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5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59" s="10" t="s">
        <v>200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6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61" s="12" t="s">
        <v>867</v>
      </c>
      <c s="11" t="s">
        <v>201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6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63" s="10" t="s">
        <v>3117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65" s="12" t="s">
        <v>202</v>
      </c>
      <c s="11" t="s">
        <v>2890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67" s="10" t="s">
        <v>2463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6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69" s="12" t="s">
        <v>3118</v>
      </c>
      <c s="11" t="s">
        <v>1360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7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71" s="10" t="s">
        <v>1797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7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73" s="12" t="s">
        <v>2464</v>
      </c>
      <c s="11" t="s">
        <v>2891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574" s="12" t="s">
        <v>1798</v>
      </c>
      <c s="11" t="s">
        <v>3342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76" s="10" t="s">
        <v>427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78" s="12" t="s">
        <v>1121</v>
      </c>
      <c s="11" t="s">
        <v>3343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80" s="10" t="s">
        <v>3344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8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82" s="12" t="s">
        <v>428</v>
      </c>
      <c s="11" t="s">
        <v>2269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8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84" s="10" t="s">
        <v>2661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8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86" s="12" t="s">
        <v>3345</v>
      </c>
      <c s="11" t="s">
        <v>429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8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88" s="10" t="s">
        <v>1799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90" s="12" t="s">
        <v>2465</v>
      </c>
      <c s="11" t="s">
        <v>203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9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92" s="10" t="s">
        <v>1122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9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94" s="12" t="s">
        <v>1800</v>
      </c>
      <c s="11" t="s">
        <v>204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95" s="12" t="s">
        <v>1123</v>
      </c>
      <c s="11" t="s">
        <v>868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9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97" s="10" t="s">
        <v>3346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59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99" s="12" t="s">
        <v>430</v>
      </c>
      <c s="11" t="s">
        <v>2662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0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01" s="10" t="s">
        <v>2663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0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03" s="12" t="s">
        <v>3347</v>
      </c>
      <c s="11" t="s">
        <v>3566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0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05" s="10" t="s">
        <v>2030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0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07" s="12" t="s">
        <v>2664</v>
      </c>
      <c s="11" t="s">
        <v>2466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0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09" s="10" t="s">
        <v>1361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1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11" s="12" t="s">
        <v>2031</v>
      </c>
      <c s="11" t="s">
        <v>1362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1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13" s="10" t="s">
        <v>662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1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15" s="12" t="s">
        <v>1363</v>
      </c>
      <c s="11" t="s">
        <v>2270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616" s="12" t="s">
        <v>663</v>
      </c>
      <c s="11" t="s">
        <v>3119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18" s="10" t="s">
        <v>2892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20" s="12" t="s">
        <v>3567</v>
      </c>
      <c s="11" t="s">
        <v>205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22" s="10" t="s">
        <v>1921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24" s="12" t="s">
        <v>2570</v>
      </c>
      <c s="11" t="s">
        <v>1801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2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26" s="10" t="s">
        <v>1364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28" s="12" t="s">
        <v>2032</v>
      </c>
      <c s="11" t="s">
        <v>869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2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30" s="10" t="s">
        <v>664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3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32" s="12" t="s">
        <v>1365</v>
      </c>
      <c s="11" t="s">
        <v>431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3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34" s="10" t="s">
        <v>3568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3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36" s="12" t="s">
        <v>665</v>
      </c>
      <c s="11" t="s">
        <v>432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37" s="12" t="s">
        <v>3569</v>
      </c>
      <c s="11" t="s">
        <v>1802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38" s="12" t="s">
        <v>2893</v>
      </c>
      <c s="11" t="s">
        <v>1595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22203834.469999999</v>
      </c>
      <c s="3">
        <v>0</v>
      </c>
      <c s="3">
        <v>0</v>
      </c>
      <c s="3">
        <v>0</v>
      </c>
      <c s="3">
        <v>0</v>
      </c>
      <c s="3">
        <v>25800483.649999999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39" s="12" t="s">
        <v>2271</v>
      </c>
      <c s="11" t="s">
        <v>206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640" s="12" t="s">
        <v>1596</v>
      </c>
      <c s="11" t="s">
        <v>3348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41" s="12" t="s">
        <v>870</v>
      </c>
      <c s="11" t="s">
        <v>1366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42" s="12" t="s">
        <v>207</v>
      </c>
      <c s="11" t="s">
        <v>2894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43" s="12" t="s">
        <v>2895</v>
      </c>
      <c s="11" t="s">
        <v>871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22203834.469999999</v>
      </c>
      <c s="3">
        <v>0</v>
      </c>
      <c s="3">
        <v>0</v>
      </c>
      <c s="3">
        <v>0</v>
      </c>
      <c s="3">
        <v>0</v>
      </c>
      <c s="3">
        <v>25800483.649999999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4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45" s="10" t="s">
        <v>1597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4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647" s="12" t="s">
        <v>2272</v>
      </c>
      <c s="11" t="s">
        <v>208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4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49" s="10" t="s">
        <v>872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66" t="s">
        <v>13</v>
      </c>
    </row>
    <row>
      <c r="B65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651" s="12" t="s">
        <v>1598</v>
      </c>
      <c s="11" t="s">
        <v>3120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5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53" s="10" t="s">
        <v>209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5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55" s="12" t="s">
        <v>873</v>
      </c>
      <c s="11" t="s">
        <v>2467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5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57" s="10" t="s">
        <v>3121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5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59" s="12" t="s">
        <v>210</v>
      </c>
      <c s="11" t="s">
        <v>666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6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61" s="10" t="s">
        <v>2468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6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63" s="12" t="s">
        <v>3122</v>
      </c>
      <c s="11" t="s">
        <v>3349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65" s="10" t="s">
        <v>1803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67" s="12" t="s">
        <v>2469</v>
      </c>
      <c s="11" t="s">
        <v>433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68" s="12" t="s">
        <v>1804</v>
      </c>
      <c s="11" t="s">
        <v>1599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6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70" s="10" t="s">
        <v>434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7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72" s="12" t="s">
        <v>1124</v>
      </c>
      <c s="11" t="s">
        <v>1805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7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74" s="10" t="s">
        <v>3350</v>
      </c>
      <c s="26" t="s">
        <v>3164</v>
      </c>
      <c s="13" t="s">
        <v>13</v>
      </c>
      <c s="5" t="s">
        <v>13</v>
      </c>
      <c s="28" t="s">
        <v>13</v>
      </c>
      <c s="5" t="s">
        <v>13</v>
      </c>
      <c s="5" t="s">
        <v>13</v>
      </c>
      <c s="8"/>
      <c s="8"/>
      <c s="29"/>
      <c s="4"/>
      <c s="5" t="s">
        <v>13</v>
      </c>
      <c s="4"/>
      <c s="4"/>
      <c s="4"/>
      <c s="4"/>
      <c s="31" t="s">
        <v>13</v>
      </c>
      <c s="4"/>
      <c s="4"/>
      <c s="4"/>
      <c s="4"/>
      <c s="4"/>
      <c s="4"/>
      <c s="5" t="s">
        <v>13</v>
      </c>
      <c s="5" t="s">
        <v>13</v>
      </c>
      <c s="32" t="s">
        <v>13</v>
      </c>
      <c s="5" t="s">
        <v>13</v>
      </c>
      <c s="33" t="s">
        <v>13</v>
      </c>
      <c s="27" t="s">
        <v>13</v>
      </c>
      <c s="4"/>
      <c s="4"/>
      <c s="4"/>
      <c s="4"/>
      <c s="2"/>
    </row>
    <row>
      <c r="B6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76" s="12" t="s">
        <v>435</v>
      </c>
      <c s="11" t="s">
        <v>2665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677" s="12" t="s">
        <v>3013</v>
      </c>
      <c s="11" t="s">
        <v>1367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51.95">
      <c r="B678" s="12" t="s">
        <v>1600</v>
      </c>
      <c s="11" t="s">
        <v>211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22203834.469999999</v>
      </c>
      <c s="3">
        <v>0</v>
      </c>
      <c s="3">
        <v>0</v>
      </c>
      <c s="3">
        <v>0</v>
      </c>
      <c s="3">
        <v>0</v>
      </c>
      <c s="3">
        <v>25800483.649999999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39.3">
      <c r="B679" s="12" t="s">
        <v>874</v>
      </c>
      <c s="11" t="s">
        <v>2033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80" s="12" t="s">
        <v>3570</v>
      </c>
      <c s="11" t="s">
        <v>3123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81" s="12" t="s">
        <v>2896</v>
      </c>
      <c s="11" t="s">
        <v>1601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82" s="12" t="s">
        <v>2273</v>
      </c>
      <c s="11" t="s">
        <v>2897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83" s="12" t="s">
        <v>1602</v>
      </c>
      <c s="11" t="s">
        <v>2666</v>
      </c>
      <c s="9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684" s="12" t="s">
        <v>875</v>
      </c>
      <c s="11" t="s">
        <v>436</v>
      </c>
      <c s="9"/>
      <c s="2"/>
      <c s="2"/>
      <c s="2"/>
      <c s="2"/>
      <c s="2"/>
      <c s="2"/>
      <c s="2"/>
      <c s="2"/>
      <c s="2"/>
      <c s="36">
        <v>0</v>
      </c>
      <c s="36">
        <v>0</v>
      </c>
      <c s="36">
        <v>0</v>
      </c>
      <c s="36">
        <v>0</v>
      </c>
      <c s="2"/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2"/>
      <c s="2"/>
      <c s="2"/>
      <c s="2"/>
      <c s="2"/>
      <c s="2"/>
      <c s="36">
        <v>0</v>
      </c>
      <c s="36">
        <v>0</v>
      </c>
      <c s="36">
        <v>0</v>
      </c>
      <c s="36">
        <v>0</v>
      </c>
      <c s="2"/>
    </row>
    <row>
      <c r="B685" s="56" t="s">
        <v>212</v>
      </c>
      <c s="57" t="s">
        <v>2072</v>
      </c>
      <c s="65"/>
      <c s="22"/>
      <c s="22"/>
      <c s="22"/>
      <c s="22"/>
      <c s="22"/>
      <c s="22"/>
      <c s="22"/>
      <c s="22"/>
      <c s="22"/>
      <c s="25">
        <v>0</v>
      </c>
      <c s="25">
        <v>0</v>
      </c>
      <c s="25">
        <v>0</v>
      </c>
      <c s="25">
        <v>0</v>
      </c>
      <c s="22"/>
      <c s="25">
        <v>22203834.469999999</v>
      </c>
      <c s="25">
        <v>0</v>
      </c>
      <c s="25">
        <v>0</v>
      </c>
      <c s="25">
        <v>0</v>
      </c>
      <c s="25">
        <v>0</v>
      </c>
      <c s="25">
        <v>25800483.649999999</v>
      </c>
      <c s="22"/>
      <c s="22"/>
      <c s="22"/>
      <c s="22"/>
      <c s="22"/>
      <c s="22"/>
      <c s="25">
        <v>0</v>
      </c>
      <c s="25">
        <v>0</v>
      </c>
      <c s="25">
        <v>0</v>
      </c>
      <c s="25">
        <v>0</v>
      </c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&amp;CSCDBPTASN1SCDBPTASN1</oddHeader>
    <oddFooter>&amp;LWing Application : &amp;R SaveAs(5/10/2022-8:55 AM)</oddFooter>
  </headerFooter>
</worksheet>
</file>

<file path=xl/worksheets/sheet24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9"/>
  <sheetViews>
    <sheetView workbookViewId="0"/>
  </sheetViews>
  <sheetFormatPr defaultRowHeight="14.15"/>
  <cols>
    <col min="1" max="1" width="1.7421875" customWidth="1"/>
    <col min="2" max="2" width="7.7421875" customWidth="1"/>
    <col min="3" max="4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28.6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375</v>
      </c>
      <c s="37" t="s">
        <v>3351</v>
      </c>
    </row>
    <row ht="40" customHeight="1">
      <c r="B3" s="50" t="s">
        <v>2493</v>
      </c>
      <c s="14"/>
      <c s="14"/>
    </row>
    <row ht="40" customHeight="1">
      <c r="B4" s="51" t="s">
        <v>2634</v>
      </c>
      <c s="14"/>
      <c s="14"/>
    </row>
    <row>
      <c r="B5" s="49"/>
      <c s="16">
        <v>1</v>
      </c>
      <c s="16">
        <v>2</v>
      </c>
    </row>
    <row ht="21.8">
      <c r="B6" s="53"/>
      <c s="15" t="s">
        <v>1762</v>
      </c>
      <c s="15" t="s">
        <v>2274</v>
      </c>
    </row>
    <row>
      <c r="B7" s="76" t="s">
        <v>2313</v>
      </c>
      <c s="42" t="s">
        <v>2313</v>
      </c>
      <c s="77" t="s">
        <v>2313</v>
      </c>
    </row>
    <row>
      <c r="B8" s="94" t="s">
        <v>2667</v>
      </c>
      <c s="130" t="s">
        <v>3164</v>
      </c>
      <c s="91" t="s">
        <v>13</v>
      </c>
    </row>
    <row>
      <c r="B9" s="76" t="s">
        <v>2313</v>
      </c>
      <c s="42" t="s">
        <v>2313</v>
      </c>
      <c s="77" t="s">
        <v>2313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&amp;CSCDBPTASN1DHRSCDBPTASN1DHR</oddHeader>
    <oddFooter>&amp;LWing Application : &amp;R SaveAs(5/10/2022-8:56 AM)</oddFooter>
  </headerFooter>
</worksheet>
</file>

<file path=xl/worksheets/sheet25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9"/>
  <sheetViews>
    <sheetView workbookViewId="0"/>
  </sheetViews>
  <sheetFormatPr defaultRowHeight="14.15"/>
  <cols>
    <col min="1" max="1" width="1.7421875" customWidth="1"/>
    <col min="2" max="2" width="7.7421875" customWidth="1"/>
    <col min="3" max="4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28.6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375</v>
      </c>
      <c s="37" t="s">
        <v>1603</v>
      </c>
    </row>
    <row ht="40" customHeight="1">
      <c r="B3" s="50" t="s">
        <v>2493</v>
      </c>
      <c s="14"/>
      <c s="14"/>
    </row>
    <row ht="40" customHeight="1">
      <c r="B4" s="51" t="s">
        <v>2634</v>
      </c>
      <c s="14"/>
      <c s="14"/>
    </row>
    <row>
      <c r="B5" s="49"/>
      <c s="16">
        <v>1</v>
      </c>
      <c s="16">
        <v>2</v>
      </c>
    </row>
    <row ht="73.55">
      <c r="B6" s="53"/>
      <c s="15" t="s">
        <v>1762</v>
      </c>
      <c s="15" t="s">
        <v>3352</v>
      </c>
    </row>
    <row>
      <c r="B7" s="76" t="s">
        <v>2313</v>
      </c>
      <c s="42" t="s">
        <v>2313</v>
      </c>
      <c s="77" t="s">
        <v>2313</v>
      </c>
    </row>
    <row>
      <c r="B8" s="94" t="s">
        <v>2470</v>
      </c>
      <c s="119" t="s">
        <v>3164</v>
      </c>
      <c s="91" t="s">
        <v>13</v>
      </c>
    </row>
    <row>
      <c r="B9" s="76" t="s">
        <v>2313</v>
      </c>
      <c s="42" t="s">
        <v>2313</v>
      </c>
      <c s="77" t="s">
        <v>2313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&amp;CSCDBPTASN1FESCDBPTASN1FE</oddHeader>
    <oddFooter>&amp;LWing Application : &amp;R SaveAs(5/10/2022-8:56 AM)</oddFooter>
  </headerFooter>
</worksheet>
</file>

<file path=xl/worksheets/sheet26.xml><?xml version="1.0" encoding="utf-8"?>
<worksheet xmlns:r="http://schemas.openxmlformats.org/officeDocument/2006/relationships" xmlns="http://schemas.openxmlformats.org/spreadsheetml/2006/main">
  <sheetPr>
    <pageSetUpPr fitToPage="1"/>
  </sheetPr>
  <dimension ref="B1:AE78"/>
  <sheetViews>
    <sheetView workbookViewId="0"/>
  </sheetViews>
  <sheetFormatPr defaultRowHeight="14.15"/>
  <cols>
    <col min="1" max="1" width="1.7421875" customWidth="1"/>
    <col min="2" max="2" width="12.7421875" customWidth="1"/>
    <col min="3" max="3" width="25.7421875" customWidth="1"/>
    <col min="4" max="5" width="14.7421875" customWidth="1"/>
    <col min="6" max="7" width="25.7421875" customWidth="1"/>
    <col min="8" max="8" width="10.7421875" customWidth="1"/>
    <col min="9" max="9" width="13.7421875" customWidth="1"/>
    <col min="10" max="10" width="10.7421875" customWidth="1"/>
    <col min="11" max="11" width="25.7421875" customWidth="1"/>
    <col min="12" max="12" width="20.7421875" customWidth="1"/>
    <col min="13" max="13" width="10.7421875" customWidth="1"/>
    <col min="14" max="15" width="12.7421875" customWidth="1"/>
    <col min="16" max="23" width="14.7421875" customWidth="1"/>
    <col min="24" max="24" width="10.7421875" customWidth="1"/>
    <col min="25" max="25" width="14.7421875" customWidth="1"/>
    <col min="26" max="26" width="20.7421875" customWidth="1"/>
    <col min="27" max="30" width="14.7421875" customWidth="1"/>
    <col min="31" max="31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213</v>
      </c>
      <c s="37" t="s">
        <v>1604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3571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9.0099999999999998</v>
      </c>
      <c s="16">
        <v>9.0199999999999996</v>
      </c>
      <c s="16">
        <v>10</v>
      </c>
      <c s="16">
        <v>11</v>
      </c>
      <c s="16">
        <v>12</v>
      </c>
      <c s="16">
        <v>13</v>
      </c>
      <c s="16">
        <v>14</v>
      </c>
      <c s="16">
        <v>15</v>
      </c>
      <c s="16">
        <v>16</v>
      </c>
      <c s="16">
        <v>17</v>
      </c>
      <c s="16">
        <v>18</v>
      </c>
      <c s="16">
        <v>19</v>
      </c>
      <c s="16">
        <v>20</v>
      </c>
      <c s="16">
        <v>21</v>
      </c>
      <c s="16">
        <v>22</v>
      </c>
      <c s="16">
        <v>23</v>
      </c>
      <c s="16">
        <v>24</v>
      </c>
      <c s="16">
        <v>25</v>
      </c>
      <c s="16">
        <v>26</v>
      </c>
      <c s="16">
        <v>27</v>
      </c>
      <c s="16">
        <v>28</v>
      </c>
    </row>
    <row ht="52.85">
      <c r="B6" s="53"/>
      <c s="15" t="s">
        <v>2034</v>
      </c>
      <c s="15" t="s">
        <v>1302</v>
      </c>
      <c s="15" t="s">
        <v>3051</v>
      </c>
      <c s="15" t="s">
        <v>1684</v>
      </c>
      <c s="15" t="s">
        <v>618</v>
      </c>
      <c s="15" t="s">
        <v>1058</v>
      </c>
      <c s="15" t="s">
        <v>1975</v>
      </c>
      <c s="15" t="s">
        <v>135</v>
      </c>
      <c s="15" t="s">
        <v>2898</v>
      </c>
      <c s="15" t="s">
        <v>2707</v>
      </c>
      <c s="15" t="s">
        <v>2205</v>
      </c>
      <c s="15" t="s">
        <v>3572</v>
      </c>
      <c s="15" t="s">
        <v>3573</v>
      </c>
      <c s="15" t="s">
        <v>3298</v>
      </c>
      <c s="15" t="s">
        <v>696</v>
      </c>
      <c s="15" t="s">
        <v>1368</v>
      </c>
      <c s="15" t="s">
        <v>1806</v>
      </c>
      <c s="15" t="s">
        <v>3124</v>
      </c>
      <c s="15" t="s">
        <v>214</v>
      </c>
      <c s="15" t="s">
        <v>2471</v>
      </c>
      <c s="15" t="s">
        <v>2425</v>
      </c>
      <c s="15" t="s">
        <v>1550</v>
      </c>
      <c s="15" t="s">
        <v>667</v>
      </c>
      <c s="15" t="s">
        <v>2707</v>
      </c>
      <c s="15" t="s">
        <v>3052</v>
      </c>
      <c s="15" t="s">
        <v>3300</v>
      </c>
      <c s="15" t="s">
        <v>833</v>
      </c>
      <c s="15" t="s">
        <v>3301</v>
      </c>
      <c s="15" t="s">
        <v>2426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1807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8"/>
      <c s="5" t="s">
        <v>13</v>
      </c>
      <c s="5" t="s">
        <v>13</v>
      </c>
      <c s="8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2"/>
    </row>
    <row>
      <c r="B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0" s="12" t="s">
        <v>2472</v>
      </c>
      <c s="11" t="s">
        <v>1369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" s="10" t="s">
        <v>1125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39"/>
      <c s="5" t="s">
        <v>13</v>
      </c>
      <c s="5" t="s">
        <v>13</v>
      </c>
      <c s="39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66" t="s">
        <v>13</v>
      </c>
    </row>
    <row>
      <c r="B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4" s="12" t="s">
        <v>1808</v>
      </c>
      <c s="11" t="s">
        <v>2668</v>
      </c>
      <c s="9"/>
      <c s="2"/>
      <c s="2"/>
      <c s="2"/>
      <c s="2"/>
      <c s="2"/>
      <c s="35"/>
      <c s="2"/>
      <c s="2"/>
      <c s="35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" s="10" t="s">
        <v>437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8"/>
      <c s="5" t="s">
        <v>13</v>
      </c>
      <c s="5" t="s">
        <v>13</v>
      </c>
      <c s="8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2"/>
    </row>
    <row>
      <c r="B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8" s="12" t="s">
        <v>1126</v>
      </c>
      <c s="11" t="s">
        <v>438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" s="10" t="s">
        <v>3353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8"/>
      <c s="5" t="s">
        <v>13</v>
      </c>
      <c s="5" t="s">
        <v>13</v>
      </c>
      <c s="8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2"/>
    </row>
    <row>
      <c r="B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2" s="12" t="s">
        <v>439</v>
      </c>
      <c s="11" t="s">
        <v>2275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" s="10" t="s">
        <v>2669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8"/>
      <c s="5" t="s">
        <v>13</v>
      </c>
      <c s="5" t="s">
        <v>13</v>
      </c>
      <c s="8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2"/>
    </row>
    <row>
      <c r="B2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6" s="12" t="s">
        <v>3354</v>
      </c>
      <c s="11" t="s">
        <v>2276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8" s="10" t="s">
        <v>2899</v>
      </c>
      <c s="78" t="s">
        <v>3355</v>
      </c>
      <c s="67">
        <v>435</v>
      </c>
      <c s="4">
        <v>43500000</v>
      </c>
      <c s="5" t="s">
        <v>2473</v>
      </c>
      <c s="5" t="s">
        <v>2670</v>
      </c>
      <c s="5" t="s">
        <v>2277</v>
      </c>
      <c s="28" t="s">
        <v>2844</v>
      </c>
      <c s="61">
        <v>44742</v>
      </c>
      <c s="5" t="s">
        <v>3125</v>
      </c>
      <c s="5" t="s">
        <v>3574</v>
      </c>
      <c s="61">
        <v>44615</v>
      </c>
      <c s="60">
        <v>126.3984</v>
      </c>
      <c s="60">
        <v>122.875</v>
      </c>
      <c s="4">
        <v>108750</v>
      </c>
      <c s="4"/>
      <c s="4"/>
      <c s="4"/>
      <c s="4"/>
      <c s="4">
        <v>-1532695.3100000001</v>
      </c>
      <c s="4">
        <v>-1532695.3</v>
      </c>
      <c s="4">
        <v>739500</v>
      </c>
      <c s="5" t="s">
        <v>2278</v>
      </c>
      <c s="4">
        <v>1000</v>
      </c>
      <c s="27" t="s">
        <v>3574</v>
      </c>
      <c s="4"/>
      <c s="4"/>
      <c s="4"/>
      <c s="4"/>
      <c s="2"/>
    </row>
    <row>
      <c r="B29" s="10" t="s">
        <v>215</v>
      </c>
      <c s="78" t="s">
        <v>3126</v>
      </c>
      <c s="67">
        <v>174</v>
      </c>
      <c s="4">
        <v>17400000</v>
      </c>
      <c s="5" t="s">
        <v>216</v>
      </c>
      <c s="5" t="s">
        <v>2670</v>
      </c>
      <c s="5" t="s">
        <v>2277</v>
      </c>
      <c s="104" t="s">
        <v>2844</v>
      </c>
      <c s="61">
        <v>44742</v>
      </c>
      <c s="5" t="s">
        <v>3125</v>
      </c>
      <c s="5" t="s">
        <v>3574</v>
      </c>
      <c s="61">
        <v>44615</v>
      </c>
      <c s="60">
        <v>154.58590000000001</v>
      </c>
      <c s="60">
        <v>150.0625</v>
      </c>
      <c s="4">
        <v>108750</v>
      </c>
      <c s="4"/>
      <c s="4"/>
      <c s="4"/>
      <c s="4"/>
      <c s="4">
        <v>-787078.13</v>
      </c>
      <c s="4">
        <v>-787078.13</v>
      </c>
      <c s="4">
        <v>609000</v>
      </c>
      <c s="5" t="s">
        <v>2278</v>
      </c>
      <c s="4">
        <v>1000</v>
      </c>
      <c s="27" t="s">
        <v>3574</v>
      </c>
      <c s="4"/>
      <c s="4"/>
      <c s="4"/>
      <c s="4"/>
      <c s="2"/>
    </row>
    <row>
      <c r="B30" s="10" t="s">
        <v>1127</v>
      </c>
      <c s="78" t="s">
        <v>876</v>
      </c>
      <c s="67">
        <v>113</v>
      </c>
      <c s="4">
        <v>11300000</v>
      </c>
      <c s="5" t="s">
        <v>877</v>
      </c>
      <c s="5" t="s">
        <v>2670</v>
      </c>
      <c s="5" t="s">
        <v>2277</v>
      </c>
      <c s="104" t="s">
        <v>2844</v>
      </c>
      <c s="61">
        <v>44742</v>
      </c>
      <c s="5" t="s">
        <v>3125</v>
      </c>
      <c s="5" t="s">
        <v>3574</v>
      </c>
      <c s="61">
        <v>44615</v>
      </c>
      <c s="60">
        <v>184.03909999999999</v>
      </c>
      <c s="60">
        <v>177.125</v>
      </c>
      <c s="4">
        <v>120063</v>
      </c>
      <c s="4"/>
      <c s="4"/>
      <c s="4"/>
      <c s="4"/>
      <c s="4">
        <v>-781289.06000000006</v>
      </c>
      <c s="4">
        <v>-781289.06000000006</v>
      </c>
      <c s="4">
        <v>734500</v>
      </c>
      <c s="5" t="s">
        <v>2278</v>
      </c>
      <c s="4">
        <v>1000</v>
      </c>
      <c s="27" t="s">
        <v>3574</v>
      </c>
      <c s="4"/>
      <c s="4"/>
      <c s="4"/>
      <c s="4"/>
      <c s="2"/>
    </row>
    <row>
      <c r="B3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2" s="12" t="s">
        <v>2671</v>
      </c>
      <c s="11" t="s">
        <v>1128</v>
      </c>
      <c s="9"/>
      <c s="2"/>
      <c s="2"/>
      <c s="2"/>
      <c s="2"/>
      <c s="2"/>
      <c s="2"/>
      <c s="2"/>
      <c s="2"/>
      <c s="2"/>
      <c s="2"/>
      <c s="2"/>
      <c s="3">
        <v>337563</v>
      </c>
      <c s="3">
        <v>0</v>
      </c>
      <c s="3">
        <v>0</v>
      </c>
      <c s="3">
        <v>0</v>
      </c>
      <c s="3">
        <v>0</v>
      </c>
      <c s="3">
        <v>-3101062.5</v>
      </c>
      <c s="3">
        <v>-3101062.4900000002</v>
      </c>
      <c s="3">
        <v>2083000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3" s="12" t="s">
        <v>2035</v>
      </c>
      <c s="11" t="s">
        <v>2036</v>
      </c>
      <c s="9"/>
      <c s="2"/>
      <c s="2"/>
      <c s="2"/>
      <c s="2"/>
      <c s="2"/>
      <c s="2"/>
      <c s="2"/>
      <c s="2"/>
      <c s="2"/>
      <c s="2"/>
      <c s="2"/>
      <c s="3">
        <v>337563</v>
      </c>
      <c s="3">
        <v>0</v>
      </c>
      <c s="3">
        <v>0</v>
      </c>
      <c s="3">
        <v>0</v>
      </c>
      <c s="3">
        <v>0</v>
      </c>
      <c s="3">
        <v>-3101062.5</v>
      </c>
      <c s="3">
        <v>-3101062.4900000002</v>
      </c>
      <c s="3">
        <v>2083000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5" s="10" t="s">
        <v>668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8"/>
      <c s="5" t="s">
        <v>13</v>
      </c>
      <c s="5" t="s">
        <v>13</v>
      </c>
      <c s="8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2"/>
    </row>
    <row>
      <c r="B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37" s="12" t="s">
        <v>1370</v>
      </c>
      <c s="11" t="s">
        <v>1371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3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9" s="10" t="s">
        <v>3575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8"/>
      <c s="5" t="s">
        <v>13</v>
      </c>
      <c s="5" t="s">
        <v>13</v>
      </c>
      <c s="8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66" t="s">
        <v>13</v>
      </c>
    </row>
    <row>
      <c r="B4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41" s="12" t="s">
        <v>669</v>
      </c>
      <c s="11" t="s">
        <v>217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4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3" s="10" t="s">
        <v>2672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8"/>
      <c s="5" t="s">
        <v>13</v>
      </c>
      <c s="5" t="s">
        <v>13</v>
      </c>
      <c s="8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2"/>
    </row>
    <row>
      <c r="B4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45" s="12" t="s">
        <v>3356</v>
      </c>
      <c s="11" t="s">
        <v>218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4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7" s="10" t="s">
        <v>1922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8"/>
      <c s="5" t="s">
        <v>13</v>
      </c>
      <c s="5" t="s">
        <v>13</v>
      </c>
      <c s="8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2"/>
    </row>
    <row>
      <c r="B4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49" s="12" t="s">
        <v>2571</v>
      </c>
      <c s="11" t="s">
        <v>2900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1" s="10" t="s">
        <v>1372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8"/>
      <c s="5" t="s">
        <v>13</v>
      </c>
      <c s="5" t="s">
        <v>13</v>
      </c>
      <c s="8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2"/>
    </row>
    <row>
      <c r="B5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53" s="12" t="s">
        <v>2037</v>
      </c>
      <c s="11" t="s">
        <v>3576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5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5" s="10" t="s">
        <v>1605</v>
      </c>
      <c s="78" t="s">
        <v>3127</v>
      </c>
      <c s="67">
        <v>20</v>
      </c>
      <c s="4">
        <v>5378400</v>
      </c>
      <c s="5" t="s">
        <v>3128</v>
      </c>
      <c s="5" t="s">
        <v>2670</v>
      </c>
      <c s="5" t="s">
        <v>2277</v>
      </c>
      <c s="28" t="s">
        <v>2279</v>
      </c>
      <c s="63">
        <v>44729</v>
      </c>
      <c s="5" t="s">
        <v>2901</v>
      </c>
      <c s="5" t="s">
        <v>670</v>
      </c>
      <c s="63">
        <v>44634</v>
      </c>
      <c s="60">
        <v>2559.8000000000002</v>
      </c>
      <c s="60">
        <v>2689.1999999999998</v>
      </c>
      <c s="4">
        <v>77000</v>
      </c>
      <c s="4"/>
      <c s="4"/>
      <c s="4"/>
      <c s="4"/>
      <c s="4">
        <v>-258800</v>
      </c>
      <c s="4">
        <v>-258800</v>
      </c>
      <c s="4">
        <v>270000</v>
      </c>
      <c s="5" t="s">
        <v>440</v>
      </c>
      <c s="4">
        <v>100</v>
      </c>
      <c s="27" t="s">
        <v>670</v>
      </c>
      <c s="4"/>
      <c s="4"/>
      <c s="4"/>
      <c s="4"/>
      <c s="2"/>
    </row>
    <row>
      <c r="B56" s="10" t="s">
        <v>2474</v>
      </c>
      <c s="78" t="s">
        <v>1373</v>
      </c>
      <c s="67">
        <v>100</v>
      </c>
      <c s="4">
        <v>10722000</v>
      </c>
      <c s="5" t="s">
        <v>3577</v>
      </c>
      <c s="5" t="s">
        <v>2670</v>
      </c>
      <c s="5" t="s">
        <v>2277</v>
      </c>
      <c s="104" t="s">
        <v>2279</v>
      </c>
      <c s="63">
        <v>44729</v>
      </c>
      <c s="5" t="s">
        <v>1606</v>
      </c>
      <c s="5" t="s">
        <v>2280</v>
      </c>
      <c s="63">
        <v>44634</v>
      </c>
      <c s="60">
        <v>2036.29</v>
      </c>
      <c s="60">
        <v>2144.4000000000001</v>
      </c>
      <c s="4">
        <v>182000</v>
      </c>
      <c s="4"/>
      <c s="4"/>
      <c s="4"/>
      <c s="4"/>
      <c s="4">
        <v>-540550</v>
      </c>
      <c s="4">
        <v>-540550</v>
      </c>
      <c s="4">
        <v>439832.59999999998</v>
      </c>
      <c s="5" t="s">
        <v>440</v>
      </c>
      <c s="4">
        <v>50</v>
      </c>
      <c s="27" t="s">
        <v>2280</v>
      </c>
      <c s="4"/>
      <c s="4"/>
      <c s="4"/>
      <c s="4"/>
      <c s="2"/>
    </row>
    <row>
      <c r="B57" s="10" t="s">
        <v>3357</v>
      </c>
      <c s="78" t="s">
        <v>3578</v>
      </c>
      <c s="67">
        <v>33</v>
      </c>
      <c s="4">
        <v>3409560</v>
      </c>
      <c s="5" t="s">
        <v>1607</v>
      </c>
      <c s="5" t="s">
        <v>2670</v>
      </c>
      <c s="5" t="s">
        <v>2277</v>
      </c>
      <c s="104" t="s">
        <v>2279</v>
      </c>
      <c s="63">
        <v>44729</v>
      </c>
      <c s="5" t="s">
        <v>441</v>
      </c>
      <c s="5" t="s">
        <v>3358</v>
      </c>
      <c s="63">
        <v>44634</v>
      </c>
      <c s="60">
        <v>1974.0999999999999</v>
      </c>
      <c s="60">
        <v>2066.4000000000001</v>
      </c>
      <c s="4">
        <v>36465</v>
      </c>
      <c s="4"/>
      <c s="4"/>
      <c s="4"/>
      <c s="4"/>
      <c s="4">
        <v>-152295</v>
      </c>
      <c s="4">
        <v>-152295</v>
      </c>
      <c s="4">
        <v>198000</v>
      </c>
      <c s="5" t="s">
        <v>440</v>
      </c>
      <c s="4">
        <v>50</v>
      </c>
      <c s="27" t="s">
        <v>3358</v>
      </c>
      <c s="4"/>
      <c s="4"/>
      <c s="4"/>
      <c s="4"/>
      <c s="2"/>
    </row>
    <row>
      <c r="B58" s="10" t="s">
        <v>671</v>
      </c>
      <c s="78" t="s">
        <v>3579</v>
      </c>
      <c s="67">
        <v>135</v>
      </c>
      <c s="4">
        <v>30582563</v>
      </c>
      <c s="5" t="s">
        <v>2673</v>
      </c>
      <c s="5" t="s">
        <v>2670</v>
      </c>
      <c s="5" t="s">
        <v>2277</v>
      </c>
      <c s="104" t="s">
        <v>2279</v>
      </c>
      <c s="63">
        <v>44729</v>
      </c>
      <c s="5" t="s">
        <v>2901</v>
      </c>
      <c s="5" t="s">
        <v>670</v>
      </c>
      <c s="63">
        <v>44634</v>
      </c>
      <c s="60">
        <v>4192.6099999999997</v>
      </c>
      <c s="60">
        <v>4530.75</v>
      </c>
      <c s="4">
        <v>440437</v>
      </c>
      <c s="4"/>
      <c s="4"/>
      <c s="4"/>
      <c s="4"/>
      <c s="4">
        <v>-2282445</v>
      </c>
      <c s="4">
        <v>-2282445</v>
      </c>
      <c s="4">
        <v>1620000</v>
      </c>
      <c s="5" t="s">
        <v>440</v>
      </c>
      <c s="4">
        <v>50</v>
      </c>
      <c s="27" t="s">
        <v>670</v>
      </c>
      <c s="4"/>
      <c s="4"/>
      <c s="4"/>
      <c s="4"/>
      <c s="2"/>
    </row>
    <row>
      <c r="B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0" s="12" t="s">
        <v>1374</v>
      </c>
      <c s="11" t="s">
        <v>2674</v>
      </c>
      <c s="9"/>
      <c s="2"/>
      <c s="2"/>
      <c s="2"/>
      <c s="2"/>
      <c s="2"/>
      <c s="2"/>
      <c s="2"/>
      <c s="2"/>
      <c s="2"/>
      <c s="2"/>
      <c s="2"/>
      <c s="3">
        <v>735902</v>
      </c>
      <c s="3">
        <v>0</v>
      </c>
      <c s="3">
        <v>0</v>
      </c>
      <c s="3">
        <v>0</v>
      </c>
      <c s="3">
        <v>0</v>
      </c>
      <c s="3">
        <v>-3234090</v>
      </c>
      <c s="3">
        <v>-3234090</v>
      </c>
      <c s="3">
        <v>2527832.6000000001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1" s="12" t="s">
        <v>672</v>
      </c>
      <c s="11" t="s">
        <v>1608</v>
      </c>
      <c s="9"/>
      <c s="2"/>
      <c s="2"/>
      <c s="2"/>
      <c s="2"/>
      <c s="2"/>
      <c s="2"/>
      <c s="2"/>
      <c s="2"/>
      <c s="2"/>
      <c s="2"/>
      <c s="2"/>
      <c s="3">
        <v>735902</v>
      </c>
      <c s="3">
        <v>0</v>
      </c>
      <c s="3">
        <v>0</v>
      </c>
      <c s="3">
        <v>0</v>
      </c>
      <c s="3">
        <v>0</v>
      </c>
      <c s="3">
        <v>-3234090</v>
      </c>
      <c s="3">
        <v>-3234090</v>
      </c>
      <c s="3">
        <v>2527832.6000000001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3" s="10" t="s">
        <v>2902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8"/>
      <c s="5" t="s">
        <v>13</v>
      </c>
      <c s="5" t="s">
        <v>13</v>
      </c>
      <c s="8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2"/>
    </row>
    <row>
      <c r="B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65" s="12" t="s">
        <v>3580</v>
      </c>
      <c s="11" t="s">
        <v>1805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7" s="10" t="s">
        <v>2281</v>
      </c>
      <c s="26" t="s">
        <v>3164</v>
      </c>
      <c s="67"/>
      <c s="4"/>
      <c s="5" t="s">
        <v>13</v>
      </c>
      <c s="5" t="s">
        <v>13</v>
      </c>
      <c s="5" t="s">
        <v>13</v>
      </c>
      <c s="28" t="s">
        <v>13</v>
      </c>
      <c s="8"/>
      <c s="5" t="s">
        <v>13</v>
      </c>
      <c s="5" t="s">
        <v>13</v>
      </c>
      <c s="8"/>
      <c s="60"/>
      <c s="60"/>
      <c s="4"/>
      <c s="4"/>
      <c s="4"/>
      <c s="4"/>
      <c s="4"/>
      <c s="4"/>
      <c s="4"/>
      <c s="4"/>
      <c s="5" t="s">
        <v>13</v>
      </c>
      <c s="4"/>
      <c s="27" t="s">
        <v>13</v>
      </c>
      <c s="4"/>
      <c s="4"/>
      <c s="4"/>
      <c s="4"/>
      <c s="2"/>
    </row>
    <row>
      <c r="B6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9" s="12" t="s">
        <v>2903</v>
      </c>
      <c s="11" t="s">
        <v>2665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70" s="12" t="s">
        <v>2282</v>
      </c>
      <c s="11" t="s">
        <v>1367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 ht="51.95">
      <c r="B71" s="12" t="s">
        <v>1600</v>
      </c>
      <c s="11" t="s">
        <v>211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 ht="39.3">
      <c r="B72" s="12" t="s">
        <v>874</v>
      </c>
      <c s="11" t="s">
        <v>2033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73" s="12" t="s">
        <v>3570</v>
      </c>
      <c s="11" t="s">
        <v>3123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74" s="12" t="s">
        <v>2896</v>
      </c>
      <c s="11" t="s">
        <v>1601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75" s="12" t="s">
        <v>2273</v>
      </c>
      <c s="11" t="s">
        <v>2897</v>
      </c>
      <c s="9"/>
      <c s="2"/>
      <c s="2"/>
      <c s="2"/>
      <c s="2"/>
      <c s="2"/>
      <c s="2"/>
      <c s="2"/>
      <c s="2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  <c s="2"/>
      <c s="2"/>
      <c s="3">
        <v>0</v>
      </c>
      <c s="3">
        <v>0</v>
      </c>
      <c s="3">
        <v>0</v>
      </c>
      <c s="3">
        <v>0</v>
      </c>
      <c s="2"/>
    </row>
    <row>
      <c r="B76" s="12" t="s">
        <v>1602</v>
      </c>
      <c s="11" t="s">
        <v>2666</v>
      </c>
      <c s="9"/>
      <c s="2"/>
      <c s="2"/>
      <c s="2"/>
      <c s="2"/>
      <c s="2"/>
      <c s="2"/>
      <c s="2"/>
      <c s="2"/>
      <c s="2"/>
      <c s="2"/>
      <c s="2"/>
      <c s="3">
        <v>1073465</v>
      </c>
      <c s="3">
        <v>0</v>
      </c>
      <c s="3">
        <v>0</v>
      </c>
      <c s="3">
        <v>0</v>
      </c>
      <c s="3">
        <v>0</v>
      </c>
      <c s="3">
        <v>-6335152.5</v>
      </c>
      <c s="3">
        <v>-6335152.4900000002</v>
      </c>
      <c s="3">
        <v>4610832.5999999996</v>
      </c>
      <c s="2"/>
      <c s="2"/>
      <c s="2"/>
      <c s="3">
        <v>0</v>
      </c>
      <c s="3">
        <v>0</v>
      </c>
      <c s="3">
        <v>0</v>
      </c>
      <c s="3">
        <v>0</v>
      </c>
      <c s="2"/>
    </row>
    <row ht="26.65">
      <c r="B77" s="12" t="s">
        <v>875</v>
      </c>
      <c s="11" t="s">
        <v>436</v>
      </c>
      <c s="9"/>
      <c s="2"/>
      <c s="2"/>
      <c s="2"/>
      <c s="2"/>
      <c s="2"/>
      <c s="2"/>
      <c s="2"/>
      <c s="2"/>
      <c s="2"/>
      <c s="2"/>
      <c s="2"/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36">
        <v>0</v>
      </c>
      <c s="2"/>
      <c s="2"/>
      <c s="2"/>
      <c s="36">
        <v>0</v>
      </c>
      <c s="36">
        <v>0</v>
      </c>
      <c s="36">
        <v>0</v>
      </c>
      <c s="36">
        <v>0</v>
      </c>
      <c s="2"/>
    </row>
    <row>
      <c r="B78" s="56" t="s">
        <v>212</v>
      </c>
      <c s="57" t="s">
        <v>239</v>
      </c>
      <c s="65"/>
      <c s="22"/>
      <c s="22"/>
      <c s="22"/>
      <c s="22"/>
      <c s="22"/>
      <c s="22"/>
      <c s="22"/>
      <c s="22"/>
      <c s="22"/>
      <c s="22"/>
      <c s="22"/>
      <c s="25">
        <v>1073465</v>
      </c>
      <c s="25">
        <v>0</v>
      </c>
      <c s="25">
        <v>0</v>
      </c>
      <c s="25">
        <v>0</v>
      </c>
      <c s="25">
        <v>0</v>
      </c>
      <c s="25">
        <v>-6335152.5</v>
      </c>
      <c s="25">
        <v>-6335152.4900000002</v>
      </c>
      <c s="25">
        <v>4610832.5999999996</v>
      </c>
      <c s="22"/>
      <c s="22"/>
      <c s="22"/>
      <c s="25">
        <v>0</v>
      </c>
      <c s="25">
        <v>0</v>
      </c>
      <c s="25">
        <v>0</v>
      </c>
      <c s="25">
        <v>0</v>
      </c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&amp;CSCDBPTBSN1SCDBPTBSN1</oddHeader>
    <oddFooter>&amp;LWing Application : &amp;R SaveAs(5/10/2022-8:56 AM)</oddFooter>
  </headerFooter>
</worksheet>
</file>

<file path=xl/worksheets/sheet27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0"/>
  <sheetViews>
    <sheetView workbookViewId="0"/>
  </sheetViews>
  <sheetFormatPr defaultRowHeight="14.15"/>
  <cols>
    <col min="1" max="1" width="1.7421875" customWidth="1"/>
    <col min="2" max="2" width="7.7421875" customWidth="1"/>
    <col min="3" max="3" width="8.8203125" customWidth="1"/>
    <col min="4" max="4" width="25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28.6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213</v>
      </c>
      <c s="37" t="s">
        <v>2038</v>
      </c>
    </row>
    <row ht="40" customHeight="1">
      <c r="B3" s="50" t="s">
        <v>2493</v>
      </c>
      <c s="14"/>
      <c s="14"/>
    </row>
    <row ht="40" customHeight="1">
      <c r="B4" s="51" t="s">
        <v>3571</v>
      </c>
      <c s="14"/>
      <c s="14"/>
    </row>
    <row>
      <c r="B5" s="49"/>
      <c s="16">
        <v>1</v>
      </c>
      <c s="16">
        <v>2</v>
      </c>
    </row>
    <row>
      <c r="B6" s="53"/>
      <c s="15" t="s">
        <v>1762</v>
      </c>
      <c s="15" t="s">
        <v>2274</v>
      </c>
    </row>
    <row>
      <c r="B7" s="6" t="s">
        <v>2313</v>
      </c>
      <c s="1" t="s">
        <v>2313</v>
      </c>
      <c s="7" t="s">
        <v>2313</v>
      </c>
    </row>
    <row>
      <c r="B8" s="10" t="s">
        <v>3581</v>
      </c>
      <c s="78" t="s">
        <v>440</v>
      </c>
      <c s="13" t="s">
        <v>442</v>
      </c>
    </row>
    <row>
      <c r="B9" s="94" t="s">
        <v>1129</v>
      </c>
      <c s="129" t="s">
        <v>2278</v>
      </c>
      <c s="91" t="s">
        <v>2475</v>
      </c>
    </row>
    <row>
      <c r="B10" s="76" t="s">
        <v>2313</v>
      </c>
      <c s="42" t="s">
        <v>2313</v>
      </c>
      <c s="77" t="s">
        <v>2313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&amp;CSCDBPTBSN1DHRSCDBPTBSN1DHR</oddHeader>
    <oddFooter>&amp;LWing Application : &amp;R SaveAs(5/10/2022-8:56 AM)</oddFooter>
  </headerFooter>
</worksheet>
</file>

<file path=xl/worksheets/sheet28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0"/>
  <sheetViews>
    <sheetView workbookViewId="0"/>
  </sheetViews>
  <sheetFormatPr defaultRowHeight="14.15"/>
  <cols>
    <col min="1" max="1" width="1.7421875" customWidth="1"/>
    <col min="2" max="2" width="7.7421875" customWidth="1"/>
    <col min="3" max="3" width="8.8203125" customWidth="1"/>
    <col min="4" max="4" width="25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28.6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213</v>
      </c>
      <c s="37" t="s">
        <v>1130</v>
      </c>
    </row>
    <row ht="40" customHeight="1">
      <c r="B3" s="50" t="s">
        <v>2493</v>
      </c>
      <c s="14"/>
      <c s="14"/>
    </row>
    <row ht="40" customHeight="1">
      <c r="B4" s="51" t="s">
        <v>3571</v>
      </c>
      <c s="14"/>
      <c s="14"/>
    </row>
    <row>
      <c r="B5" s="49"/>
      <c s="16">
        <v>1</v>
      </c>
      <c s="16">
        <v>2</v>
      </c>
    </row>
    <row ht="32.15">
      <c r="B6" s="53"/>
      <c s="15" t="s">
        <v>1762</v>
      </c>
      <c s="15" t="s">
        <v>3352</v>
      </c>
    </row>
    <row>
      <c r="B7" s="6" t="s">
        <v>2313</v>
      </c>
      <c s="1" t="s">
        <v>2313</v>
      </c>
      <c s="7" t="s">
        <v>2313</v>
      </c>
    </row>
    <row>
      <c r="B8" s="10" t="s">
        <v>3359</v>
      </c>
      <c s="114" t="s">
        <v>440</v>
      </c>
      <c s="13" t="s">
        <v>442</v>
      </c>
    </row>
    <row>
      <c r="B9" s="94" t="s">
        <v>673</v>
      </c>
      <c s="125" t="s">
        <v>2278</v>
      </c>
      <c s="91" t="s">
        <v>2475</v>
      </c>
    </row>
    <row>
      <c r="B10" s="76" t="s">
        <v>2313</v>
      </c>
      <c s="42" t="s">
        <v>2313</v>
      </c>
      <c s="77" t="s">
        <v>2313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&amp;CSCDBPTBSN1FESCDBPTBSN1FE</oddHeader>
    <oddFooter>&amp;LWing Application : &amp;R SaveAs(5/10/2022-8:56 AM)</oddFooter>
  </headerFooter>
</worksheet>
</file>

<file path=xl/worksheets/sheet29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0"/>
  <sheetViews>
    <sheetView workbookViewId="0"/>
  </sheetViews>
  <sheetFormatPr defaultRowHeight="14.15"/>
  <cols>
    <col min="1" max="1" width="1.7421875" customWidth="1"/>
    <col min="2" max="2" width="12.7421875" customWidth="1"/>
    <col min="3" max="3" width="23.7421875" customWidth="1"/>
    <col min="4" max="6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219</v>
      </c>
      <c s="37" t="s">
        <v>1809</v>
      </c>
    </row>
    <row ht="40" customHeight="1">
      <c r="B3" s="50" t="s">
        <v>2493</v>
      </c>
      <c s="14"/>
      <c s="14"/>
      <c s="14"/>
      <c s="14"/>
    </row>
    <row ht="40" customHeight="1">
      <c r="B4" s="51" t="s">
        <v>1810</v>
      </c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</row>
    <row ht="21.8">
      <c r="B6" s="53"/>
      <c s="15" t="s">
        <v>2675</v>
      </c>
      <c s="15" t="s">
        <v>2904</v>
      </c>
      <c s="15" t="s">
        <v>220</v>
      </c>
      <c s="15" t="s">
        <v>1375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</row>
    <row>
      <c r="B8" s="10" t="s">
        <v>2476</v>
      </c>
      <c s="78" t="s">
        <v>2676</v>
      </c>
      <c s="64">
        <v>428940</v>
      </c>
      <c s="4">
        <v>644525</v>
      </c>
      <c s="4">
        <v>1073465</v>
      </c>
    </row>
    <row>
      <c r="B9" s="76" t="s">
        <v>2313</v>
      </c>
      <c s="42" t="s">
        <v>2313</v>
      </c>
      <c s="77" t="s">
        <v>2313</v>
      </c>
      <c s="42" t="s">
        <v>2313</v>
      </c>
      <c s="42" t="s">
        <v>2313</v>
      </c>
    </row>
    <row>
      <c r="B10" s="56" t="s">
        <v>3165</v>
      </c>
      <c s="57" t="s">
        <v>2283</v>
      </c>
      <c s="80">
        <v>428940</v>
      </c>
      <c s="25">
        <v>644525</v>
      </c>
      <c s="25">
        <v>1073465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&amp;CSCDBPTBSN1BSCDBPTBSN1B</oddHeader>
    <oddFooter>&amp;LWing Application : &amp;R SaveAs(5/10/2022-8:56 AM)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20"/>
  <sheetViews>
    <sheetView workbookViewId="0"/>
  </sheetViews>
  <sheetFormatPr defaultRowHeight="14.15"/>
  <cols>
    <col min="1" max="1" width="1.7421875" customWidth="1"/>
    <col min="2" max="2" width="4.7421875" customWidth="1"/>
    <col min="3" max="3" width="25.7421875" customWidth="1"/>
    <col min="4" max="5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912</v>
      </c>
      <c s="37" t="s">
        <v>2499</v>
      </c>
    </row>
    <row ht="40" customHeight="1">
      <c r="B3" s="50" t="s">
        <v>2493</v>
      </c>
      <c s="14"/>
      <c s="14"/>
      <c s="14"/>
    </row>
    <row ht="40" customHeight="1">
      <c r="B4" s="51" t="s">
        <v>1404</v>
      </c>
      <c s="14"/>
      <c s="14"/>
      <c s="14"/>
    </row>
    <row>
      <c r="B5" s="49"/>
      <c s="69"/>
      <c s="16">
        <v>1</v>
      </c>
      <c s="16">
        <v>2</v>
      </c>
    </row>
    <row ht="21.8">
      <c r="B6" s="53"/>
      <c s="68"/>
      <c s="15" t="s">
        <v>1156</v>
      </c>
      <c s="15" t="s">
        <v>2691</v>
      </c>
    </row>
    <row ht="26.65">
      <c r="B7" s="71" t="s">
        <v>904</v>
      </c>
      <c s="70" t="s">
        <v>2696</v>
      </c>
      <c s="90">
        <v>143862712</v>
      </c>
      <c s="73">
        <v>77220478</v>
      </c>
    </row>
    <row ht="26.65">
      <c r="B8" s="71" t="s">
        <v>1</v>
      </c>
      <c s="70" t="s">
        <v>2917</v>
      </c>
      <c s="64"/>
      <c s="73">
        <v>66981029</v>
      </c>
    </row>
    <row ht="26.65">
      <c r="B9" s="71" t="s">
        <v>1157</v>
      </c>
      <c s="70" t="s">
        <v>905</v>
      </c>
      <c s="64"/>
      <c s="73">
        <v>0</v>
      </c>
    </row>
    <row ht="26.65">
      <c r="B10" s="71" t="s">
        <v>2692</v>
      </c>
      <c s="70" t="s">
        <v>2497</v>
      </c>
      <c s="64"/>
      <c s="73">
        <v>0</v>
      </c>
    </row>
    <row>
      <c r="B11" s="71" t="s">
        <v>2</v>
      </c>
      <c s="70" t="s">
        <v>5</v>
      </c>
      <c s="64">
        <v>14169</v>
      </c>
      <c s="73">
        <v>54711</v>
      </c>
    </row>
    <row ht="26.65">
      <c r="B12" s="71" t="s">
        <v>906</v>
      </c>
      <c s="70" t="s">
        <v>238</v>
      </c>
      <c s="64">
        <v>-219</v>
      </c>
      <c s="73">
        <v>-874</v>
      </c>
    </row>
    <row>
      <c r="B13" s="71" t="s">
        <v>1833</v>
      </c>
      <c s="70" t="s">
        <v>2061</v>
      </c>
      <c s="64"/>
      <c s="73"/>
    </row>
    <row ht="26.65">
      <c r="B14" s="71" t="s">
        <v>2693</v>
      </c>
      <c s="70" t="s">
        <v>1402</v>
      </c>
      <c s="64"/>
      <c s="73"/>
    </row>
    <row ht="26.65">
      <c r="B15" s="71" t="s">
        <v>3</v>
      </c>
      <c s="70" t="s">
        <v>7</v>
      </c>
      <c s="64">
        <v>101030</v>
      </c>
      <c s="73">
        <v>392632</v>
      </c>
    </row>
    <row ht="26.65">
      <c r="B16" s="71" t="s">
        <v>908</v>
      </c>
      <c s="70" t="s">
        <v>2494</v>
      </c>
      <c s="64"/>
      <c s="73">
        <v>0</v>
      </c>
    </row>
    <row ht="39.3">
      <c r="B17" s="71" t="s">
        <v>2694</v>
      </c>
      <c s="70" t="s">
        <v>3381</v>
      </c>
      <c s="64"/>
      <c s="73">
        <v>0</v>
      </c>
    </row>
    <row ht="39.3">
      <c r="B18" s="71" t="s">
        <v>4</v>
      </c>
      <c s="70" t="s">
        <v>2919</v>
      </c>
      <c s="81">
        <v>143775632</v>
      </c>
      <c s="3">
        <v>143862712</v>
      </c>
    </row>
    <row ht="26.65">
      <c r="B19" s="71" t="s">
        <v>911</v>
      </c>
      <c s="70" t="s">
        <v>1624</v>
      </c>
      <c s="64">
        <v>41849</v>
      </c>
      <c s="73">
        <v>42068</v>
      </c>
    </row>
    <row ht="39.3">
      <c r="B20" s="56" t="s">
        <v>1834</v>
      </c>
      <c s="57" t="s">
        <v>1626</v>
      </c>
      <c s="80">
        <v>143733783</v>
      </c>
      <c s="25">
        <v>143820644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&amp;CSCBAVERSCBAVER</oddHeader>
    <oddFooter>&amp;LWing Application : &amp;R SaveAs(5/10/2022-8:55 AM)</oddFooter>
  </headerFooter>
</worksheet>
</file>

<file path=xl/worksheets/sheet30.xml><?xml version="1.0" encoding="utf-8"?>
<worksheet xmlns:r="http://schemas.openxmlformats.org/officeDocument/2006/relationships" xmlns="http://schemas.openxmlformats.org/spreadsheetml/2006/main">
  <sheetPr>
    <pageSetUpPr fitToPage="1"/>
  </sheetPr>
  <dimension ref="B1:R36"/>
  <sheetViews>
    <sheetView workbookViewId="0"/>
  </sheetViews>
  <sheetFormatPr defaultRowHeight="14.15"/>
  <cols>
    <col min="1" max="1" width="1.7421875" customWidth="1"/>
    <col min="2" max="2" width="12.7421875" customWidth="1"/>
    <col min="3" max="4" width="25.7421875" customWidth="1"/>
    <col min="5" max="7" width="10.7421875" customWidth="1"/>
    <col min="8" max="17" width="14.7421875" customWidth="1"/>
    <col min="18" max="18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3360</v>
      </c>
      <c s="37" t="s">
        <v>1131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3129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>
      <c r="B5" s="49"/>
      <c s="16"/>
      <c s="16">
        <v>1.01</v>
      </c>
      <c s="16">
        <v>1.02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  <c s="16">
        <v>11</v>
      </c>
      <c s="16">
        <v>12</v>
      </c>
      <c s="16">
        <v>13</v>
      </c>
      <c s="16">
        <v>14</v>
      </c>
    </row>
    <row ht="52.85">
      <c r="B6" s="53"/>
      <c s="15"/>
      <c s="15" t="s">
        <v>2677</v>
      </c>
      <c s="15" t="s">
        <v>2707</v>
      </c>
      <c s="15" t="s">
        <v>3130</v>
      </c>
      <c s="15" t="s">
        <v>2284</v>
      </c>
      <c s="15" t="s">
        <v>878</v>
      </c>
      <c s="15" t="s">
        <v>443</v>
      </c>
      <c s="15" t="s">
        <v>444</v>
      </c>
      <c s="15" t="s">
        <v>445</v>
      </c>
      <c s="15" t="s">
        <v>3361</v>
      </c>
      <c s="15" t="s">
        <v>2477</v>
      </c>
      <c s="15" t="s">
        <v>2478</v>
      </c>
      <c s="15" t="s">
        <v>674</v>
      </c>
      <c s="15" t="s">
        <v>2425</v>
      </c>
      <c s="15" t="s">
        <v>3582</v>
      </c>
      <c s="15" t="s">
        <v>2707</v>
      </c>
    </row>
    <row ht="26.65">
      <c r="B7" s="71" t="s">
        <v>3536</v>
      </c>
      <c s="70" t="s">
        <v>2039</v>
      </c>
      <c s="9"/>
      <c s="2"/>
      <c s="2"/>
      <c s="2"/>
      <c s="2"/>
      <c s="4"/>
      <c s="4">
        <v>1073465</v>
      </c>
      <c s="4"/>
      <c s="36">
        <v>1073465</v>
      </c>
      <c s="4">
        <v>1073465</v>
      </c>
      <c s="4"/>
      <c s="36">
        <v>1073465</v>
      </c>
      <c s="4">
        <v>4610833</v>
      </c>
      <c s="36">
        <v>4610833</v>
      </c>
      <c s="2"/>
    </row>
    <row>
      <c r="B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" s="10" t="s">
        <v>2905</v>
      </c>
      <c s="89" t="s">
        <v>13</v>
      </c>
      <c s="13" t="s">
        <v>1132</v>
      </c>
      <c s="5" t="s">
        <v>13</v>
      </c>
      <c s="75" t="s">
        <v>3583</v>
      </c>
      <c s="75" t="s">
        <v>3583</v>
      </c>
      <c s="4">
        <v>8383550</v>
      </c>
      <c s="4"/>
      <c s="4"/>
      <c s="4"/>
      <c s="3">
        <v>0</v>
      </c>
      <c s="4">
        <v>10464785</v>
      </c>
      <c s="4">
        <v>-15165454</v>
      </c>
      <c s="3">
        <v>0</v>
      </c>
      <c s="4">
        <v>10119346</v>
      </c>
      <c s="4">
        <v>1735796</v>
      </c>
      <c s="27" t="s">
        <v>13</v>
      </c>
    </row>
    <row>
      <c r="B10" s="10" t="s">
        <v>221</v>
      </c>
      <c s="89" t="s">
        <v>13</v>
      </c>
      <c s="13" t="s">
        <v>2479</v>
      </c>
      <c s="5" t="s">
        <v>13</v>
      </c>
      <c s="111" t="s">
        <v>3583</v>
      </c>
      <c s="111" t="s">
        <v>3583</v>
      </c>
      <c s="4">
        <v>30038000</v>
      </c>
      <c s="4"/>
      <c s="4"/>
      <c s="4"/>
      <c s="3">
        <v>0</v>
      </c>
      <c s="4">
        <v>30628498</v>
      </c>
      <c s="4"/>
      <c s="3">
        <v>590498</v>
      </c>
      <c s="4">
        <v>2788579</v>
      </c>
      <c s="4"/>
      <c s="27" t="s">
        <v>13</v>
      </c>
    </row>
    <row>
      <c r="B11" s="10" t="s">
        <v>1133</v>
      </c>
      <c s="89" t="s">
        <v>13</v>
      </c>
      <c s="13" t="s">
        <v>1376</v>
      </c>
      <c s="5" t="s">
        <v>13</v>
      </c>
      <c s="111" t="s">
        <v>3583</v>
      </c>
      <c s="111" t="s">
        <v>3583</v>
      </c>
      <c s="4"/>
      <c s="4"/>
      <c s="4"/>
      <c s="4"/>
      <c s="3">
        <v>0</v>
      </c>
      <c s="4"/>
      <c s="4">
        <v>-3756581</v>
      </c>
      <c s="3">
        <v>0</v>
      </c>
      <c s="4">
        <v>491900</v>
      </c>
      <c s="4">
        <v>491900</v>
      </c>
      <c s="27" t="s">
        <v>13</v>
      </c>
    </row>
    <row>
      <c r="B12" s="10" t="s">
        <v>2040</v>
      </c>
      <c s="89" t="s">
        <v>13</v>
      </c>
      <c s="13" t="s">
        <v>222</v>
      </c>
      <c s="5" t="s">
        <v>13</v>
      </c>
      <c s="111" t="s">
        <v>3583</v>
      </c>
      <c s="111" t="s">
        <v>3583</v>
      </c>
      <c s="4">
        <v>1322646</v>
      </c>
      <c s="4"/>
      <c s="4"/>
      <c s="4"/>
      <c s="3">
        <v>0</v>
      </c>
      <c s="4">
        <v>23009159</v>
      </c>
      <c s="4">
        <v>-16299315</v>
      </c>
      <c s="3">
        <v>5387198</v>
      </c>
      <c s="4">
        <v>9860071</v>
      </c>
      <c s="4">
        <v>8537425</v>
      </c>
      <c s="27" t="s">
        <v>13</v>
      </c>
    </row>
    <row>
      <c r="B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" s="12" t="s">
        <v>141</v>
      </c>
      <c s="11" t="s">
        <v>675</v>
      </c>
      <c s="9"/>
      <c s="2"/>
      <c s="2"/>
      <c s="2"/>
      <c s="3">
        <v>39744196</v>
      </c>
      <c s="3">
        <v>0</v>
      </c>
      <c s="3">
        <v>0</v>
      </c>
      <c s="3">
        <v>0</v>
      </c>
      <c s="3">
        <v>0</v>
      </c>
      <c s="3">
        <v>64102442</v>
      </c>
      <c s="3">
        <v>-35221350</v>
      </c>
      <c s="3">
        <v>5977696</v>
      </c>
      <c s="3">
        <v>23259896</v>
      </c>
      <c s="3">
        <v>10765121</v>
      </c>
      <c s="2"/>
    </row>
    <row>
      <c r="B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" s="10" t="s">
        <v>3002</v>
      </c>
      <c s="89" t="s">
        <v>13</v>
      </c>
      <c s="13" t="s">
        <v>2480</v>
      </c>
      <c s="5" t="s">
        <v>13</v>
      </c>
      <c s="75" t="s">
        <v>3583</v>
      </c>
      <c s="75" t="s">
        <v>3583</v>
      </c>
      <c s="4"/>
      <c s="4"/>
      <c s="4"/>
      <c s="4"/>
      <c s="3">
        <v>0</v>
      </c>
      <c s="4"/>
      <c s="4">
        <v>-6677258</v>
      </c>
      <c s="3">
        <v>0</v>
      </c>
      <c s="4">
        <v>2540587</v>
      </c>
      <c s="4">
        <v>2540587</v>
      </c>
      <c s="27" t="s">
        <v>13</v>
      </c>
    </row>
    <row>
      <c r="B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" s="12" t="s">
        <v>383</v>
      </c>
      <c s="11" t="s">
        <v>2678</v>
      </c>
      <c s="9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-6677258</v>
      </c>
      <c s="3">
        <v>0</v>
      </c>
      <c s="3">
        <v>2540587</v>
      </c>
      <c s="3">
        <v>2540587</v>
      </c>
      <c s="2"/>
    </row>
    <row>
      <c r="B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" s="10" t="s">
        <v>2433</v>
      </c>
      <c s="89" t="s">
        <v>2906</v>
      </c>
      <c s="13" t="s">
        <v>13</v>
      </c>
      <c s="5" t="s">
        <v>13</v>
      </c>
      <c s="75" t="s">
        <v>13</v>
      </c>
      <c s="75" t="s">
        <v>13</v>
      </c>
      <c s="4"/>
      <c s="4"/>
      <c s="4"/>
      <c s="4"/>
      <c s="3"/>
      <c s="4"/>
      <c s="4"/>
      <c s="3"/>
      <c s="4"/>
      <c s="4"/>
      <c s="27" t="s">
        <v>13</v>
      </c>
    </row>
    <row>
      <c r="B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2" s="12" t="s">
        <v>628</v>
      </c>
      <c s="11" t="s">
        <v>1134</v>
      </c>
      <c s="9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</row>
    <row>
      <c r="B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" s="10" t="s">
        <v>2559</v>
      </c>
      <c s="89" t="s">
        <v>3131</v>
      </c>
      <c s="13" t="s">
        <v>13</v>
      </c>
      <c s="5" t="s">
        <v>13</v>
      </c>
      <c s="75" t="s">
        <v>13</v>
      </c>
      <c s="75" t="s">
        <v>13</v>
      </c>
      <c s="4"/>
      <c s="4"/>
      <c s="4"/>
      <c s="4"/>
      <c s="3"/>
      <c s="4"/>
      <c s="4"/>
      <c s="3"/>
      <c s="4"/>
      <c s="4"/>
      <c s="27" t="s">
        <v>13</v>
      </c>
    </row>
    <row>
      <c r="B2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" s="12" t="s">
        <v>844</v>
      </c>
      <c s="11" t="s">
        <v>3132</v>
      </c>
      <c s="9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</row>
    <row>
      <c r="B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8" s="10" t="s">
        <v>2834</v>
      </c>
      <c s="89" t="s">
        <v>3362</v>
      </c>
      <c s="13" t="s">
        <v>13</v>
      </c>
      <c s="5" t="s">
        <v>13</v>
      </c>
      <c s="75" t="s">
        <v>13</v>
      </c>
      <c s="75" t="s">
        <v>13</v>
      </c>
      <c s="4"/>
      <c s="4"/>
      <c s="4"/>
      <c s="4"/>
      <c s="3"/>
      <c s="4"/>
      <c s="4"/>
      <c s="3"/>
      <c s="4"/>
      <c s="4"/>
      <c s="27" t="s">
        <v>13</v>
      </c>
    </row>
    <row>
      <c r="B2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0" s="12" t="s">
        <v>1074</v>
      </c>
      <c s="11" t="s">
        <v>1609</v>
      </c>
      <c s="9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</row>
    <row>
      <c r="B3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2" s="10" t="s">
        <v>3005</v>
      </c>
      <c s="89" t="s">
        <v>3584</v>
      </c>
      <c s="13" t="s">
        <v>13</v>
      </c>
      <c s="5" t="s">
        <v>13</v>
      </c>
      <c s="75" t="s">
        <v>13</v>
      </c>
      <c s="75" t="s">
        <v>13</v>
      </c>
      <c s="4"/>
      <c s="4"/>
      <c s="4"/>
      <c s="4"/>
      <c s="3"/>
      <c s="4"/>
      <c s="4"/>
      <c s="3"/>
      <c s="4"/>
      <c s="4"/>
      <c s="27" t="s">
        <v>13</v>
      </c>
    </row>
    <row>
      <c r="B3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4" s="12" t="s">
        <v>1315</v>
      </c>
      <c s="11" t="s">
        <v>3585</v>
      </c>
      <c s="9"/>
      <c s="2"/>
      <c s="2"/>
      <c s="2"/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3">
        <v>0</v>
      </c>
      <c s="2"/>
    </row>
    <row ht="39.3">
      <c r="B35" s="12" t="s">
        <v>1567</v>
      </c>
      <c s="11" t="s">
        <v>1811</v>
      </c>
      <c s="9"/>
      <c s="2"/>
      <c s="2"/>
      <c s="2"/>
      <c s="4"/>
      <c s="4"/>
      <c s="4"/>
      <c s="4"/>
      <c s="3">
        <v>0</v>
      </c>
      <c s="4"/>
      <c s="4"/>
      <c s="3">
        <v>0</v>
      </c>
      <c s="4"/>
      <c s="4"/>
      <c s="2"/>
    </row>
    <row>
      <c r="B36" s="56" t="s">
        <v>1795</v>
      </c>
      <c s="57" t="s">
        <v>1812</v>
      </c>
      <c s="65"/>
      <c s="22"/>
      <c s="22"/>
      <c s="22"/>
      <c s="25">
        <v>39744196</v>
      </c>
      <c s="25">
        <v>0</v>
      </c>
      <c s="25">
        <v>1073465</v>
      </c>
      <c s="25">
        <v>0</v>
      </c>
      <c s="25">
        <v>1073465</v>
      </c>
      <c s="25">
        <v>65175907</v>
      </c>
      <c s="25">
        <v>-41898608</v>
      </c>
      <c s="25">
        <v>7051161</v>
      </c>
      <c s="25">
        <v>30411316</v>
      </c>
      <c s="25">
        <v>17916541</v>
      </c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&amp;CSCDBPTDSN1SCDBPTDSN1</oddHeader>
    <oddFooter>&amp;LWing Application : &amp;R SaveAs(5/10/2022-8:56 AM)</oddFooter>
  </headerFooter>
</worksheet>
</file>

<file path=xl/worksheets/sheet3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8"/>
  <sheetViews>
    <sheetView workbookViewId="0"/>
  </sheetViews>
  <sheetFormatPr defaultRowHeight="14.15"/>
  <cols>
    <col min="1" max="1" width="1.7421875" customWidth="1"/>
    <col min="2" max="2" width="9.7421875" customWidth="1"/>
    <col min="3" max="3" width="25.7421875" customWidth="1"/>
    <col min="4" max="5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3360</v>
      </c>
      <c s="37" t="s">
        <v>1377</v>
      </c>
    </row>
    <row ht="40" customHeight="1">
      <c r="B3" s="50" t="s">
        <v>2493</v>
      </c>
      <c s="14"/>
      <c s="14"/>
      <c s="14"/>
    </row>
    <row ht="40" customHeight="1">
      <c r="B4" s="51" t="s">
        <v>3129</v>
      </c>
      <c s="14"/>
      <c s="14"/>
      <c s="14"/>
    </row>
    <row>
      <c r="B5" s="49"/>
      <c s="69"/>
      <c s="16">
        <v>1</v>
      </c>
      <c s="16">
        <v>2</v>
      </c>
    </row>
    <row ht="52.85">
      <c r="B6" s="53"/>
      <c s="68"/>
      <c s="15" t="s">
        <v>444</v>
      </c>
      <c s="15" t="s">
        <v>445</v>
      </c>
    </row>
    <row>
      <c r="B7" s="71" t="s">
        <v>2921</v>
      </c>
      <c s="70" t="s">
        <v>3363</v>
      </c>
      <c s="64"/>
      <c s="4"/>
    </row>
    <row ht="26.65">
      <c r="B8" s="56" t="s">
        <v>446</v>
      </c>
      <c s="57" t="s">
        <v>3586</v>
      </c>
      <c s="80">
        <v>1073465</v>
      </c>
      <c s="25">
        <v>0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&amp;CSCDBPTDSN1FSCDBPTDSN1F</oddHeader>
    <oddFooter>&amp;LWing Application : &amp;R SaveAs(5/10/2022-8:56 AM)</oddFooter>
  </headerFooter>
</worksheet>
</file>

<file path=xl/worksheets/sheet32.xml><?xml version="1.0" encoding="utf-8"?>
<worksheet xmlns:r="http://schemas.openxmlformats.org/officeDocument/2006/relationships" xmlns="http://schemas.openxmlformats.org/spreadsheetml/2006/main">
  <sheetPr>
    <pageSetUpPr fitToPage="1"/>
  </sheetPr>
  <dimension ref="B1:M20"/>
  <sheetViews>
    <sheetView workbookViewId="0"/>
  </sheetViews>
  <sheetFormatPr defaultRowHeight="14.15"/>
  <cols>
    <col min="1" max="1" width="1.7421875" customWidth="1"/>
    <col min="2" max="2" width="12.7421875" customWidth="1"/>
    <col min="3" max="3" width="25.7421875" customWidth="1"/>
    <col min="4" max="5" width="10.7421875" customWidth="1"/>
    <col min="6" max="6" width="11.7421875" customWidth="1"/>
    <col min="7" max="7" width="16.7421875" customWidth="1"/>
    <col min="8" max="10" width="14.7421875" customWidth="1"/>
    <col min="11" max="11" width="10.7421875" customWidth="1"/>
    <col min="12" max="12" width="16.7421875" customWidth="1"/>
    <col min="13" max="13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28.6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3587</v>
      </c>
      <c s="37" t="s">
        <v>2041</v>
      </c>
      <c r="K2" s="92"/>
    </row>
    <row ht="40" customHeight="1">
      <c r="B3" s="50" t="s">
        <v>2493</v>
      </c>
      <c s="14"/>
      <c s="14"/>
      <c s="14"/>
      <c s="14"/>
      <c s="14"/>
      <c s="14"/>
      <c s="14"/>
      <c s="14"/>
      <c s="84"/>
      <c s="14"/>
      <c s="14"/>
    </row>
    <row ht="40" customHeight="1">
      <c r="B4" s="51" t="s">
        <v>3133</v>
      </c>
      <c s="14"/>
      <c s="14"/>
      <c s="14"/>
      <c s="14"/>
      <c s="14"/>
      <c s="14"/>
      <c s="14"/>
      <c s="14"/>
      <c s="84"/>
      <c s="14"/>
      <c s="14"/>
    </row>
    <row>
      <c r="B5" s="49"/>
      <c s="16">
        <v>1.01</v>
      </c>
      <c s="16">
        <v>1.02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</row>
    <row ht="21.8">
      <c r="B6" s="53"/>
      <c s="15" t="s">
        <v>2825</v>
      </c>
      <c s="15" t="s">
        <v>2707</v>
      </c>
      <c s="15" t="s">
        <v>1135</v>
      </c>
      <c s="15" t="s">
        <v>3217</v>
      </c>
      <c s="15" t="s">
        <v>1684</v>
      </c>
      <c s="15" t="s">
        <v>3298</v>
      </c>
      <c s="15" t="s">
        <v>1408</v>
      </c>
      <c s="15" t="s">
        <v>696</v>
      </c>
      <c s="15" t="s">
        <v>3171</v>
      </c>
      <c s="15" t="s">
        <v>3134</v>
      </c>
      <c s="15" t="s">
        <v>2707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21" t="s">
        <v>2313</v>
      </c>
      <c s="1" t="s">
        <v>2313</v>
      </c>
      <c s="1" t="s">
        <v>2313</v>
      </c>
    </row>
    <row ht="26.65">
      <c r="B8" s="10" t="s">
        <v>2547</v>
      </c>
      <c s="78" t="s">
        <v>2480</v>
      </c>
      <c s="13" t="s">
        <v>13</v>
      </c>
      <c s="107" t="s">
        <v>447</v>
      </c>
      <c s="102" t="s">
        <v>879</v>
      </c>
      <c s="5" t="s">
        <v>1136</v>
      </c>
      <c s="4">
        <v>11926829.42</v>
      </c>
      <c s="4">
        <v>11512800</v>
      </c>
      <c s="4">
        <v>10586141.859999999</v>
      </c>
      <c s="61">
        <v>52366</v>
      </c>
      <c s="112" t="s">
        <v>676</v>
      </c>
      <c s="27" t="s">
        <v>13</v>
      </c>
    </row>
    <row ht="26.65">
      <c r="B9" s="10" t="s">
        <v>3451</v>
      </c>
      <c s="78" t="s">
        <v>2480</v>
      </c>
      <c s="13" t="s">
        <v>13</v>
      </c>
      <c s="110" t="s">
        <v>447</v>
      </c>
      <c s="102" t="s">
        <v>880</v>
      </c>
      <c s="5" t="s">
        <v>1610</v>
      </c>
      <c s="4">
        <v>3816034.75</v>
      </c>
      <c s="4">
        <v>3625600</v>
      </c>
      <c s="4">
        <v>3459802.3199999998</v>
      </c>
      <c s="61">
        <v>53646</v>
      </c>
      <c s="108" t="s">
        <v>676</v>
      </c>
      <c s="27" t="s">
        <v>13</v>
      </c>
    </row>
    <row ht="26.65">
      <c r="B10" s="10" t="s">
        <v>741</v>
      </c>
      <c s="78" t="s">
        <v>1132</v>
      </c>
      <c s="13" t="s">
        <v>13</v>
      </c>
      <c s="110" t="s">
        <v>447</v>
      </c>
      <c s="102" t="s">
        <v>223</v>
      </c>
      <c s="5" t="s">
        <v>2679</v>
      </c>
      <c s="4">
        <v>12480240.130000001</v>
      </c>
      <c s="4">
        <v>20578300</v>
      </c>
      <c s="4">
        <v>8879646.4499999993</v>
      </c>
      <c s="61">
        <v>51363</v>
      </c>
      <c s="108" t="s">
        <v>676</v>
      </c>
      <c s="27" t="s">
        <v>13</v>
      </c>
    </row>
    <row ht="26.65">
      <c r="B11" s="10" t="s">
        <v>1685</v>
      </c>
      <c s="78" t="s">
        <v>1132</v>
      </c>
      <c s="13" t="s">
        <v>13</v>
      </c>
      <c s="110" t="s">
        <v>447</v>
      </c>
      <c s="102" t="s">
        <v>2907</v>
      </c>
      <c s="5" t="s">
        <v>2042</v>
      </c>
      <c s="4">
        <v>16808510.260000002</v>
      </c>
      <c s="4">
        <v>24410200</v>
      </c>
      <c s="4">
        <v>12510155.199999999</v>
      </c>
      <c s="61">
        <v>49902</v>
      </c>
      <c s="108" t="s">
        <v>676</v>
      </c>
      <c s="27" t="s">
        <v>13</v>
      </c>
    </row>
    <row>
      <c r="B12" s="10" t="s">
        <v>2549</v>
      </c>
      <c s="78" t="s">
        <v>1376</v>
      </c>
      <c s="13" t="s">
        <v>13</v>
      </c>
      <c s="110" t="s">
        <v>447</v>
      </c>
      <c s="102" t="s">
        <v>879</v>
      </c>
      <c s="5" t="s">
        <v>1136</v>
      </c>
      <c s="4">
        <v>2387479.25</v>
      </c>
      <c s="4">
        <v>2304600</v>
      </c>
      <c s="4">
        <v>2119104.1699999999</v>
      </c>
      <c s="61">
        <v>52366</v>
      </c>
      <c s="108" t="s">
        <v>676</v>
      </c>
      <c s="27" t="s">
        <v>13</v>
      </c>
    </row>
    <row>
      <c r="B13" s="10" t="s">
        <v>3454</v>
      </c>
      <c s="78" t="s">
        <v>1376</v>
      </c>
      <c s="13" t="s">
        <v>13</v>
      </c>
      <c s="110" t="s">
        <v>447</v>
      </c>
      <c s="102" t="s">
        <v>880</v>
      </c>
      <c s="5" t="s">
        <v>1610</v>
      </c>
      <c s="4">
        <v>3326505.3599999999</v>
      </c>
      <c s="4">
        <v>3160500</v>
      </c>
      <c s="4">
        <v>3015971.2200000002</v>
      </c>
      <c s="63">
        <v>53646</v>
      </c>
      <c s="108" t="s">
        <v>676</v>
      </c>
      <c s="27" t="s">
        <v>13</v>
      </c>
    </row>
    <row>
      <c r="B14" s="10" t="s">
        <v>743</v>
      </c>
      <c s="78" t="s">
        <v>3135</v>
      </c>
      <c s="13" t="s">
        <v>13</v>
      </c>
      <c s="110" t="s">
        <v>447</v>
      </c>
      <c s="102" t="s">
        <v>1813</v>
      </c>
      <c s="5" t="s">
        <v>1137</v>
      </c>
      <c s="4">
        <v>16032485.09</v>
      </c>
      <c s="4">
        <v>25445000</v>
      </c>
      <c s="4">
        <v>11512176.51</v>
      </c>
      <c s="63">
        <v>50997</v>
      </c>
      <c s="108" t="s">
        <v>676</v>
      </c>
      <c s="27" t="s">
        <v>13</v>
      </c>
    </row>
    <row>
      <c r="B15" s="10" t="s">
        <v>1906</v>
      </c>
      <c s="78" t="s">
        <v>3135</v>
      </c>
      <c s="13" t="s">
        <v>13</v>
      </c>
      <c s="110" t="s">
        <v>447</v>
      </c>
      <c s="102" t="s">
        <v>879</v>
      </c>
      <c s="5" t="s">
        <v>1136</v>
      </c>
      <c s="4">
        <v>2397217.29</v>
      </c>
      <c s="4">
        <v>2314000</v>
      </c>
      <c s="4">
        <v>2127747.5699999998</v>
      </c>
      <c s="63">
        <v>52366</v>
      </c>
      <c s="108" t="s">
        <v>676</v>
      </c>
      <c s="27" t="s">
        <v>13</v>
      </c>
    </row>
    <row>
      <c r="B16" s="10" t="s">
        <v>2762</v>
      </c>
      <c s="78" t="s">
        <v>3135</v>
      </c>
      <c s="13" t="s">
        <v>13</v>
      </c>
      <c s="110" t="s">
        <v>447</v>
      </c>
      <c s="102" t="s">
        <v>880</v>
      </c>
      <c s="5" t="s">
        <v>1610</v>
      </c>
      <c s="4">
        <v>6642169.71</v>
      </c>
      <c s="4">
        <v>6310700</v>
      </c>
      <c s="4">
        <v>6022113.4500000002</v>
      </c>
      <c s="63">
        <v>53646</v>
      </c>
      <c s="108" t="s">
        <v>676</v>
      </c>
      <c s="27" t="s">
        <v>13</v>
      </c>
    </row>
    <row>
      <c r="B17" s="10" t="s">
        <v>744</v>
      </c>
      <c s="78" t="s">
        <v>3135</v>
      </c>
      <c s="13" t="s">
        <v>13</v>
      </c>
      <c s="110" t="s">
        <v>447</v>
      </c>
      <c s="102" t="s">
        <v>2908</v>
      </c>
      <c s="5" t="s">
        <v>1378</v>
      </c>
      <c s="4">
        <v>14516711.34</v>
      </c>
      <c s="4">
        <v>24418300</v>
      </c>
      <c s="4">
        <v>10166506.210000001</v>
      </c>
      <c s="63">
        <v>51547</v>
      </c>
      <c s="108" t="s">
        <v>676</v>
      </c>
      <c s="27" t="s">
        <v>13</v>
      </c>
    </row>
    <row>
      <c r="B18" s="10" t="s">
        <v>1687</v>
      </c>
      <c s="78" t="s">
        <v>3135</v>
      </c>
      <c s="13" t="s">
        <v>13</v>
      </c>
      <c s="110" t="s">
        <v>447</v>
      </c>
      <c s="102" t="s">
        <v>1611</v>
      </c>
      <c s="5" t="s">
        <v>3588</v>
      </c>
      <c s="4">
        <v>27457978.91</v>
      </c>
      <c s="4">
        <v>40771000</v>
      </c>
      <c s="4">
        <v>20161064.530000001</v>
      </c>
      <c s="63">
        <v>50175</v>
      </c>
      <c s="108" t="s">
        <v>676</v>
      </c>
      <c s="27" t="s">
        <v>13</v>
      </c>
    </row>
    <row>
      <c r="B19" s="76" t="s">
        <v>2313</v>
      </c>
      <c s="42" t="s">
        <v>2313</v>
      </c>
      <c s="77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</row>
    <row>
      <c r="B20" s="56" t="s">
        <v>3536</v>
      </c>
      <c s="57" t="s">
        <v>2072</v>
      </c>
      <c s="65"/>
      <c s="22"/>
      <c s="101" t="s">
        <v>13</v>
      </c>
      <c s="22"/>
      <c s="25">
        <v>117792161.51000001</v>
      </c>
      <c s="25">
        <v>164851000</v>
      </c>
      <c s="25">
        <v>90560429.489999995</v>
      </c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&amp;CSCDBPTDSN2BYSCDBPTDSN2BY</oddHeader>
    <oddFooter>&amp;LWing Application : &amp;R SaveAs(5/10/2022-8:56 AM)</oddFooter>
  </headerFooter>
</worksheet>
</file>

<file path=xl/worksheets/sheet33.xml><?xml version="1.0" encoding="utf-8"?>
<worksheet xmlns:r="http://schemas.openxmlformats.org/officeDocument/2006/relationships" xmlns="http://schemas.openxmlformats.org/spreadsheetml/2006/main">
  <sheetPr>
    <pageSetUpPr fitToPage="1"/>
  </sheetPr>
  <dimension ref="B1:M12"/>
  <sheetViews>
    <sheetView workbookViewId="0"/>
  </sheetViews>
  <sheetFormatPr defaultRowHeight="14.15"/>
  <cols>
    <col min="1" max="1" width="1.7421875" customWidth="1"/>
    <col min="2" max="2" width="12.7421875" customWidth="1"/>
    <col min="3" max="3" width="25.7421875" customWidth="1"/>
    <col min="4" max="5" width="10.7421875" customWidth="1"/>
    <col min="6" max="6" width="11.7421875" customWidth="1"/>
    <col min="7" max="7" width="10.7421875" customWidth="1"/>
    <col min="8" max="9" width="14.7421875" customWidth="1"/>
    <col min="10" max="11" width="10.7421875" customWidth="1"/>
    <col min="12" max="12" width="16.7421875" customWidth="1"/>
    <col min="13" max="13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28.6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448</v>
      </c>
      <c s="37" t="s">
        <v>2481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3589</v>
      </c>
      <c s="14"/>
      <c s="14"/>
      <c s="14"/>
      <c s="14"/>
      <c s="14"/>
      <c s="14"/>
      <c s="14"/>
      <c s="14"/>
      <c s="84"/>
      <c s="14"/>
      <c s="14"/>
    </row>
    <row>
      <c r="B5" s="49"/>
      <c s="16">
        <v>1.01</v>
      </c>
      <c s="16">
        <v>1.02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</row>
    <row ht="21.8">
      <c r="B6" s="53"/>
      <c s="15" t="s">
        <v>2825</v>
      </c>
      <c s="15" t="s">
        <v>2707</v>
      </c>
      <c s="15" t="s">
        <v>1135</v>
      </c>
      <c s="15" t="s">
        <v>3217</v>
      </c>
      <c s="15" t="s">
        <v>1684</v>
      </c>
      <c s="15" t="s">
        <v>3298</v>
      </c>
      <c s="15" t="s">
        <v>1408</v>
      </c>
      <c s="15" t="s">
        <v>696</v>
      </c>
      <c s="15" t="s">
        <v>3171</v>
      </c>
      <c s="15" t="s">
        <v>3134</v>
      </c>
      <c s="15" t="s">
        <v>2707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8" s="10" t="s">
        <v>2905</v>
      </c>
      <c s="78" t="s">
        <v>1132</v>
      </c>
      <c s="13" t="s">
        <v>13</v>
      </c>
      <c s="107" t="s">
        <v>1138</v>
      </c>
      <c s="102" t="s">
        <v>13</v>
      </c>
      <c s="5" t="s">
        <v>2285</v>
      </c>
      <c s="4">
        <v>8383550</v>
      </c>
      <c s="4">
        <v>8383550</v>
      </c>
      <c s="2"/>
      <c s="8"/>
      <c s="112" t="s">
        <v>676</v>
      </c>
      <c s="27" t="s">
        <v>13</v>
      </c>
    </row>
    <row>
      <c r="B9" s="10" t="s">
        <v>221</v>
      </c>
      <c s="78" t="s">
        <v>2479</v>
      </c>
      <c s="13" t="s">
        <v>13</v>
      </c>
      <c s="110" t="s">
        <v>1138</v>
      </c>
      <c s="102" t="s">
        <v>13</v>
      </c>
      <c s="5" t="s">
        <v>2285</v>
      </c>
      <c s="4">
        <v>30038000</v>
      </c>
      <c s="4">
        <v>30038000</v>
      </c>
      <c s="2"/>
      <c s="8"/>
      <c s="108" t="s">
        <v>676</v>
      </c>
      <c s="27" t="s">
        <v>13</v>
      </c>
    </row>
    <row>
      <c r="B10" s="10" t="s">
        <v>1133</v>
      </c>
      <c s="78" t="s">
        <v>3135</v>
      </c>
      <c s="13" t="s">
        <v>13</v>
      </c>
      <c s="110" t="s">
        <v>449</v>
      </c>
      <c s="102" t="s">
        <v>1139</v>
      </c>
      <c s="5" t="s">
        <v>2043</v>
      </c>
      <c s="4">
        <v>1322645.76</v>
      </c>
      <c s="4">
        <v>1296000</v>
      </c>
      <c s="2"/>
      <c s="63">
        <v>46076</v>
      </c>
      <c s="108" t="s">
        <v>676</v>
      </c>
      <c s="27" t="s">
        <v>13</v>
      </c>
    </row>
    <row>
      <c r="B11" s="76" t="s">
        <v>2313</v>
      </c>
      <c s="42" t="s">
        <v>2313</v>
      </c>
      <c s="77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</row>
    <row>
      <c r="B12" s="56" t="s">
        <v>141</v>
      </c>
      <c s="57" t="s">
        <v>2072</v>
      </c>
      <c s="65"/>
      <c s="22"/>
      <c s="101" t="s">
        <v>13</v>
      </c>
      <c s="22"/>
      <c s="25">
        <v>39744195.759999998</v>
      </c>
      <c s="25">
        <v>39717550</v>
      </c>
      <c s="22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&amp;CSCDBPTDSN2TOSCDBPTDSN2TO</oddHeader>
    <oddFooter>&amp;LWing Application : &amp;R SaveAs(5/10/2022-8:56 AM)</oddFooter>
  </headerFooter>
</worksheet>
</file>

<file path=xl/worksheets/sheet34.xml><?xml version="1.0" encoding="utf-8"?>
<worksheet xmlns:r="http://schemas.openxmlformats.org/officeDocument/2006/relationships" xmlns="http://schemas.openxmlformats.org/spreadsheetml/2006/main">
  <sheetPr>
    <pageSetUpPr fitToPage="1"/>
  </sheetPr>
  <dimension ref="B1:U10"/>
  <sheetViews>
    <sheetView workbookViewId="0"/>
  </sheetViews>
  <sheetFormatPr defaultRowHeight="14.15"/>
  <cols>
    <col min="1" max="1" width="1.7421875" customWidth="1"/>
    <col min="2" max="2" width="12.7421875" customWidth="1"/>
    <col min="3" max="4" width="10.7421875" customWidth="1"/>
    <col min="5" max="10" width="14.7421875" customWidth="1"/>
    <col min="11" max="11" width="10.7421875" customWidth="1"/>
    <col min="12" max="21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450</v>
      </c>
      <c s="37" t="s">
        <v>2044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2286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  <c s="16">
        <v>11</v>
      </c>
      <c s="16">
        <v>12</v>
      </c>
      <c s="16">
        <v>13</v>
      </c>
      <c s="16">
        <v>14</v>
      </c>
      <c s="16">
        <v>15</v>
      </c>
      <c s="16">
        <v>16</v>
      </c>
      <c s="16">
        <v>17</v>
      </c>
      <c s="16">
        <v>18</v>
      </c>
      <c s="16">
        <v>19</v>
      </c>
    </row>
    <row ht="73.55">
      <c r="B6" s="53"/>
      <c s="15" t="s">
        <v>2426</v>
      </c>
      <c s="15" t="s">
        <v>2680</v>
      </c>
      <c s="15" t="s">
        <v>3136</v>
      </c>
      <c s="15" t="s">
        <v>1379</v>
      </c>
      <c s="15" t="s">
        <v>2681</v>
      </c>
      <c s="15" t="s">
        <v>2287</v>
      </c>
      <c s="15" t="s">
        <v>881</v>
      </c>
      <c s="15" t="s">
        <v>1814</v>
      </c>
      <c s="15" t="s">
        <v>882</v>
      </c>
      <c s="15" t="s">
        <v>3590</v>
      </c>
      <c s="15" t="s">
        <v>451</v>
      </c>
      <c s="15" t="s">
        <v>2045</v>
      </c>
      <c s="15" t="s">
        <v>1815</v>
      </c>
      <c s="15" t="s">
        <v>3364</v>
      </c>
      <c s="15" t="s">
        <v>452</v>
      </c>
      <c s="15" t="s">
        <v>2288</v>
      </c>
      <c s="15" t="s">
        <v>3365</v>
      </c>
      <c s="15" t="s">
        <v>1140</v>
      </c>
      <c s="15" t="s">
        <v>677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1767</v>
      </c>
      <c s="120" t="s">
        <v>3164</v>
      </c>
      <c s="13" t="s">
        <v>13</v>
      </c>
      <c s="4"/>
      <c s="4"/>
      <c s="3"/>
      <c s="4"/>
      <c s="4"/>
      <c s="4"/>
      <c s="117"/>
      <c s="3"/>
      <c s="4"/>
      <c s="4"/>
      <c s="4"/>
      <c s="4"/>
      <c s="3"/>
      <c s="4"/>
      <c s="4"/>
      <c s="3"/>
      <c s="3"/>
    </row>
    <row>
      <c r="B9" s="76" t="s">
        <v>2313</v>
      </c>
      <c s="42" t="s">
        <v>2313</v>
      </c>
      <c s="77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  <c s="42" t="s">
        <v>2313</v>
      </c>
    </row>
    <row>
      <c r="B10" s="56" t="s">
        <v>3536</v>
      </c>
      <c s="57" t="s">
        <v>2072</v>
      </c>
      <c s="65"/>
      <c s="25"/>
      <c s="25"/>
      <c s="25"/>
      <c s="25"/>
      <c s="25"/>
      <c s="25"/>
      <c s="22"/>
      <c s="25"/>
      <c s="25"/>
      <c s="25"/>
      <c s="25"/>
      <c s="25"/>
      <c s="25"/>
      <c s="25"/>
      <c s="25"/>
      <c s="25"/>
      <c s="25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&amp;CSCDBPTESCDBPTE</oddHeader>
    <oddFooter>&amp;LWing Application : &amp;R SaveAs(5/10/2022-8:56 AM)</oddFooter>
  </headerFooter>
</worksheet>
</file>

<file path=xl/worksheets/sheet35.xml><?xml version="1.0" encoding="utf-8"?>
<worksheet xmlns:r="http://schemas.openxmlformats.org/officeDocument/2006/relationships" xmlns="http://schemas.openxmlformats.org/spreadsheetml/2006/main">
  <sheetPr>
    <pageSetUpPr fitToPage="1"/>
  </sheetPr>
  <dimension ref="B1:N275"/>
  <sheetViews>
    <sheetView workbookViewId="0"/>
  </sheetViews>
  <sheetFormatPr defaultRowHeight="14.15"/>
  <cols>
    <col min="1" max="1" width="1.7421875" customWidth="1"/>
    <col min="2" max="2" width="12.7421875" customWidth="1"/>
    <col min="3" max="3" width="25.7421875" customWidth="1"/>
    <col min="4" max="8" width="10.7421875" customWidth="1"/>
    <col min="9" max="10" width="14.7421875" customWidth="1"/>
    <col min="11" max="14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1141</v>
      </c>
      <c s="37" t="s">
        <v>2482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1380</v>
      </c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4.0099999999999998</v>
      </c>
      <c s="16">
        <v>4.0199999999999996</v>
      </c>
      <c s="16">
        <v>4.0300000000000002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</row>
    <row ht="83.9">
      <c r="B6" s="53"/>
      <c s="15" t="s">
        <v>3217</v>
      </c>
      <c s="15" t="s">
        <v>1684</v>
      </c>
      <c s="15" t="s">
        <v>1762</v>
      </c>
      <c s="15" t="s">
        <v>2128</v>
      </c>
      <c s="15" t="s">
        <v>1897</v>
      </c>
      <c s="15" t="s">
        <v>528</v>
      </c>
      <c s="15" t="s">
        <v>3298</v>
      </c>
      <c s="15" t="s">
        <v>696</v>
      </c>
      <c s="15" t="s">
        <v>3171</v>
      </c>
      <c s="15" t="s">
        <v>2707</v>
      </c>
      <c s="15" t="s">
        <v>2135</v>
      </c>
      <c s="15" t="s">
        <v>2129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834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0" s="12" t="s">
        <v>1552</v>
      </c>
      <c s="11" t="s">
        <v>3591</v>
      </c>
      <c s="9"/>
      <c s="2"/>
      <c s="2"/>
      <c s="2"/>
      <c s="2"/>
      <c s="3"/>
      <c s="3"/>
      <c s="2"/>
      <c s="2"/>
      <c s="2"/>
      <c s="2"/>
    </row>
    <row>
      <c r="B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" s="10" t="s">
        <v>137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4" s="12" t="s">
        <v>835</v>
      </c>
      <c s="11" t="s">
        <v>883</v>
      </c>
      <c s="9"/>
      <c s="2"/>
      <c s="2"/>
      <c s="2"/>
      <c s="2"/>
      <c s="3"/>
      <c s="3"/>
      <c s="2"/>
      <c s="2"/>
      <c s="2"/>
      <c s="2"/>
    </row>
    <row>
      <c r="B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" s="10" t="s">
        <v>3053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8" s="12" t="s">
        <v>138</v>
      </c>
      <c s="11" t="s">
        <v>1142</v>
      </c>
      <c s="9"/>
      <c s="2"/>
      <c s="2"/>
      <c s="2"/>
      <c s="2"/>
      <c s="3"/>
      <c s="3"/>
      <c s="2"/>
      <c s="2"/>
      <c s="2"/>
      <c s="2"/>
    </row>
    <row>
      <c r="B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" s="10" t="s">
        <v>2427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2" s="12" t="s">
        <v>3054</v>
      </c>
      <c s="11" t="s">
        <v>1816</v>
      </c>
      <c s="9"/>
      <c s="2"/>
      <c s="2"/>
      <c s="2"/>
      <c s="2"/>
      <c s="3"/>
      <c s="3"/>
      <c s="2"/>
      <c s="2"/>
      <c s="2"/>
      <c s="2"/>
    </row>
    <row>
      <c r="B23" s="12" t="s">
        <v>2370</v>
      </c>
      <c s="11" t="s">
        <v>1143</v>
      </c>
      <c s="9"/>
      <c s="2"/>
      <c s="2"/>
      <c s="2"/>
      <c s="2"/>
      <c s="3"/>
      <c s="3"/>
      <c s="2"/>
      <c s="2"/>
      <c s="2"/>
      <c s="2"/>
    </row>
    <row>
      <c r="B2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5" s="10" t="s">
        <v>1381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2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7" s="12" t="s">
        <v>1980</v>
      </c>
      <c s="11" t="s">
        <v>224</v>
      </c>
      <c s="9"/>
      <c s="2"/>
      <c s="2"/>
      <c s="2"/>
      <c s="2"/>
      <c s="3"/>
      <c s="3"/>
      <c s="2"/>
      <c s="2"/>
      <c s="2"/>
      <c s="2"/>
    </row>
    <row>
      <c r="B2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9" s="10" t="s">
        <v>622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3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31" s="12" t="s">
        <v>1307</v>
      </c>
      <c s="11" t="s">
        <v>225</v>
      </c>
      <c s="9"/>
      <c s="2"/>
      <c s="2"/>
      <c s="2"/>
      <c s="2"/>
      <c s="3"/>
      <c s="3"/>
      <c s="2"/>
      <c s="2"/>
      <c s="2"/>
      <c s="2"/>
    </row>
    <row>
      <c r="B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3" s="10" t="s">
        <v>3537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35" s="12" t="s">
        <v>623</v>
      </c>
      <c s="11" t="s">
        <v>2682</v>
      </c>
      <c s="9"/>
      <c s="2"/>
      <c s="2"/>
      <c s="2"/>
      <c s="2"/>
      <c s="3"/>
      <c s="3"/>
      <c s="2"/>
      <c s="2"/>
      <c s="2"/>
      <c s="2"/>
    </row>
    <row>
      <c r="B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7" s="10" t="s">
        <v>2828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3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39" s="12" t="s">
        <v>3538</v>
      </c>
      <c s="11" t="s">
        <v>2909</v>
      </c>
      <c s="9"/>
      <c s="2"/>
      <c s="2"/>
      <c s="2"/>
      <c s="2"/>
      <c s="3"/>
      <c s="3"/>
      <c s="2"/>
      <c s="2"/>
      <c s="2"/>
      <c s="2"/>
    </row>
    <row ht="26.65">
      <c r="B40" s="12" t="s">
        <v>2767</v>
      </c>
      <c s="11" t="s">
        <v>884</v>
      </c>
      <c s="9"/>
      <c s="2"/>
      <c s="2"/>
      <c s="2"/>
      <c s="2"/>
      <c s="3"/>
      <c s="3"/>
      <c s="2"/>
      <c s="2"/>
      <c s="2"/>
      <c s="2"/>
    </row>
    <row>
      <c r="B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2" s="10" t="s">
        <v>1774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44" s="12" t="s">
        <v>2434</v>
      </c>
      <c s="11" t="s">
        <v>2046</v>
      </c>
      <c s="9"/>
      <c s="2"/>
      <c s="2"/>
      <c s="2"/>
      <c s="2"/>
      <c s="3"/>
      <c s="3"/>
      <c s="2"/>
      <c s="2"/>
      <c s="2"/>
      <c s="2"/>
    </row>
    <row>
      <c r="B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6" s="10" t="s">
        <v>1144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48" s="12" t="s">
        <v>1775</v>
      </c>
      <c s="11" t="s">
        <v>1382</v>
      </c>
      <c s="9"/>
      <c s="2"/>
      <c s="2"/>
      <c s="2"/>
      <c s="2"/>
      <c s="3"/>
      <c s="3"/>
      <c s="2"/>
      <c s="2"/>
      <c s="2"/>
      <c s="2"/>
    </row>
    <row>
      <c r="B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0" s="10" t="s">
        <v>453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2" s="12" t="s">
        <v>1071</v>
      </c>
      <c s="11" t="s">
        <v>678</v>
      </c>
      <c s="9"/>
      <c s="2"/>
      <c s="2"/>
      <c s="2"/>
      <c s="2"/>
      <c s="3"/>
      <c s="3"/>
      <c s="2"/>
      <c s="2"/>
      <c s="2"/>
      <c s="2"/>
    </row>
    <row>
      <c r="B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4" s="10" t="s">
        <v>3366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6" s="12" t="s">
        <v>384</v>
      </c>
      <c s="11" t="s">
        <v>3592</v>
      </c>
      <c s="9"/>
      <c s="2"/>
      <c s="2"/>
      <c s="2"/>
      <c s="2"/>
      <c s="3"/>
      <c s="3"/>
      <c s="2"/>
      <c s="2"/>
      <c s="2"/>
      <c s="2"/>
    </row>
    <row ht="26.65">
      <c r="B57" s="12" t="s">
        <v>3232</v>
      </c>
      <c s="11" t="s">
        <v>3137</v>
      </c>
      <c s="9"/>
      <c s="2"/>
      <c s="2"/>
      <c s="2"/>
      <c s="2"/>
      <c s="3"/>
      <c s="3"/>
      <c s="2"/>
      <c s="2"/>
      <c s="2"/>
      <c s="2"/>
    </row>
    <row>
      <c r="B5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9" s="10" t="s">
        <v>2215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6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1" s="12" t="s">
        <v>2835</v>
      </c>
      <c s="11" t="s">
        <v>2683</v>
      </c>
      <c s="9"/>
      <c s="2"/>
      <c s="2"/>
      <c s="2"/>
      <c s="2"/>
      <c s="3"/>
      <c s="3"/>
      <c s="2"/>
      <c s="2"/>
      <c s="2"/>
      <c s="2"/>
    </row>
    <row>
      <c r="B6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3" s="10" t="s">
        <v>1562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5" s="12" t="s">
        <v>2217</v>
      </c>
      <c s="11" t="s">
        <v>2684</v>
      </c>
      <c s="9"/>
      <c s="2"/>
      <c s="2"/>
      <c s="2"/>
      <c s="2"/>
      <c s="3"/>
      <c s="3"/>
      <c s="2"/>
      <c s="2"/>
      <c s="2"/>
      <c s="2"/>
    </row>
    <row>
      <c r="B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7" s="10" t="s">
        <v>885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6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9" s="12" t="s">
        <v>1563</v>
      </c>
      <c s="11" t="s">
        <v>226</v>
      </c>
      <c s="9"/>
      <c s="2"/>
      <c s="2"/>
      <c s="2"/>
      <c s="2"/>
      <c s="3"/>
      <c s="3"/>
      <c s="2"/>
      <c s="2"/>
      <c s="2"/>
      <c s="2"/>
    </row>
    <row>
      <c r="B7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1" s="10" t="s">
        <v>148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7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73" s="12" t="s">
        <v>845</v>
      </c>
      <c s="11" t="s">
        <v>886</v>
      </c>
      <c s="9"/>
      <c s="2"/>
      <c s="2"/>
      <c s="2"/>
      <c s="2"/>
      <c s="3"/>
      <c s="3"/>
      <c s="2"/>
      <c s="2"/>
      <c s="2"/>
      <c s="2"/>
    </row>
    <row ht="26.65">
      <c r="B74" s="12" t="s">
        <v>75</v>
      </c>
      <c s="11" t="s">
        <v>454</v>
      </c>
      <c s="9"/>
      <c s="2"/>
      <c s="2"/>
      <c s="2"/>
      <c s="2"/>
      <c s="3"/>
      <c s="3"/>
      <c s="2"/>
      <c s="2"/>
      <c s="2"/>
      <c s="2"/>
    </row>
    <row>
      <c r="B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6" s="10" t="s">
        <v>2643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78" s="12" t="s">
        <v>3319</v>
      </c>
      <c s="11" t="s">
        <v>1817</v>
      </c>
      <c s="9"/>
      <c s="2"/>
      <c s="2"/>
      <c s="2"/>
      <c s="2"/>
      <c s="3"/>
      <c s="3"/>
      <c s="2"/>
      <c s="2"/>
      <c s="2"/>
      <c s="2"/>
    </row>
    <row>
      <c r="B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0" s="10" t="s">
        <v>1987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8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82" s="12" t="s">
        <v>2644</v>
      </c>
      <c s="11" t="s">
        <v>2483</v>
      </c>
      <c s="9"/>
      <c s="2"/>
      <c s="2"/>
      <c s="2"/>
      <c s="2"/>
      <c s="3"/>
      <c s="3"/>
      <c s="2"/>
      <c s="2"/>
      <c s="2"/>
      <c s="2"/>
    </row>
    <row>
      <c r="B8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4" s="10" t="s">
        <v>1317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8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86" s="12" t="s">
        <v>1988</v>
      </c>
      <c s="11" t="s">
        <v>227</v>
      </c>
      <c s="9"/>
      <c s="2"/>
      <c s="2"/>
      <c s="2"/>
      <c s="2"/>
      <c s="3"/>
      <c s="3"/>
      <c s="2"/>
      <c s="2"/>
      <c s="2"/>
      <c s="2"/>
    </row>
    <row>
      <c r="B8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8" s="10" t="s">
        <v>679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90" s="12" t="s">
        <v>1318</v>
      </c>
      <c s="11" t="s">
        <v>455</v>
      </c>
      <c s="9"/>
      <c s="2"/>
      <c s="2"/>
      <c s="2"/>
      <c s="2"/>
      <c s="3"/>
      <c s="3"/>
      <c s="2"/>
      <c s="2"/>
      <c s="2"/>
      <c s="2"/>
    </row>
    <row ht="26.65">
      <c r="B91" s="12" t="s">
        <v>551</v>
      </c>
      <c s="11" t="s">
        <v>887</v>
      </c>
      <c s="9"/>
      <c s="2"/>
      <c s="2"/>
      <c s="2"/>
      <c s="2"/>
      <c s="3"/>
      <c s="3"/>
      <c s="2"/>
      <c s="2"/>
      <c s="2"/>
      <c s="2"/>
    </row>
    <row>
      <c r="B9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3" s="10" t="s">
        <v>659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9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95" s="12" t="s">
        <v>1358</v>
      </c>
      <c s="11" t="s">
        <v>2685</v>
      </c>
      <c s="9"/>
      <c s="2"/>
      <c s="2"/>
      <c s="2"/>
      <c s="2"/>
      <c s="3"/>
      <c s="3"/>
      <c s="2"/>
      <c s="2"/>
      <c s="2"/>
      <c s="2"/>
    </row>
    <row>
      <c r="B9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7" s="10" t="s">
        <v>3563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9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99" s="12" t="s">
        <v>661</v>
      </c>
      <c s="11" t="s">
        <v>1818</v>
      </c>
      <c s="9"/>
      <c s="2"/>
      <c s="2"/>
      <c s="2"/>
      <c s="2"/>
      <c s="3"/>
      <c s="3"/>
      <c s="2"/>
      <c s="2"/>
      <c s="2"/>
      <c s="2"/>
    </row>
    <row>
      <c r="B10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1" s="10" t="s">
        <v>2887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0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03" s="12" t="s">
        <v>3564</v>
      </c>
      <c s="11" t="s">
        <v>3593</v>
      </c>
      <c s="9"/>
      <c s="2"/>
      <c s="2"/>
      <c s="2"/>
      <c s="2"/>
      <c s="3"/>
      <c s="3"/>
      <c s="2"/>
      <c s="2"/>
      <c s="2"/>
      <c s="2"/>
    </row>
    <row>
      <c r="B10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5" s="10" t="s">
        <v>2289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0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07" s="12" t="s">
        <v>2888</v>
      </c>
      <c s="11" t="s">
        <v>1145</v>
      </c>
      <c s="9"/>
      <c s="2"/>
      <c s="2"/>
      <c s="2"/>
      <c s="2"/>
      <c s="3"/>
      <c s="3"/>
      <c s="2"/>
      <c s="2"/>
      <c s="2"/>
      <c s="2"/>
    </row>
    <row ht="39.3">
      <c r="B108" s="12" t="s">
        <v>2151</v>
      </c>
      <c s="11" t="s">
        <v>3138</v>
      </c>
      <c s="9"/>
      <c s="2"/>
      <c s="2"/>
      <c s="2"/>
      <c s="2"/>
      <c s="3"/>
      <c s="3"/>
      <c s="2"/>
      <c s="2"/>
      <c s="2"/>
      <c s="2"/>
    </row>
    <row>
      <c r="B1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0" s="10" t="s">
        <v>1122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2" s="12" t="s">
        <v>1800</v>
      </c>
      <c s="11" t="s">
        <v>1383</v>
      </c>
      <c s="9"/>
      <c s="2"/>
      <c s="2"/>
      <c s="2"/>
      <c s="2"/>
      <c s="3"/>
      <c s="3"/>
      <c s="2"/>
      <c s="2"/>
      <c s="2"/>
      <c s="2"/>
    </row>
    <row>
      <c r="B1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4" s="10" t="s">
        <v>456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16" s="12" t="s">
        <v>1123</v>
      </c>
      <c s="11" t="s">
        <v>2290</v>
      </c>
      <c s="9"/>
      <c s="2"/>
      <c s="2"/>
      <c s="2"/>
      <c s="2"/>
      <c s="3"/>
      <c s="3"/>
      <c s="2"/>
      <c s="2"/>
      <c s="2"/>
      <c s="2"/>
    </row>
    <row>
      <c r="B1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8" s="10" t="s">
        <v>3346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20" s="12" t="s">
        <v>430</v>
      </c>
      <c s="11" t="s">
        <v>1384</v>
      </c>
      <c s="9"/>
      <c s="2"/>
      <c s="2"/>
      <c s="2"/>
      <c s="2"/>
      <c s="3"/>
      <c s="3"/>
      <c s="2"/>
      <c s="2"/>
      <c s="2"/>
      <c s="2"/>
    </row>
    <row>
      <c r="B1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2" s="10" t="s">
        <v>2663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24" s="12" t="s">
        <v>3347</v>
      </c>
      <c s="11" t="s">
        <v>3367</v>
      </c>
      <c s="9"/>
      <c s="2"/>
      <c s="2"/>
      <c s="2"/>
      <c s="2"/>
      <c s="3"/>
      <c s="3"/>
      <c s="2"/>
      <c s="2"/>
      <c s="2"/>
      <c s="2"/>
    </row>
    <row>
      <c r="B125" s="12" t="s">
        <v>2570</v>
      </c>
      <c s="11" t="s">
        <v>3139</v>
      </c>
      <c s="9"/>
      <c s="2"/>
      <c s="2"/>
      <c s="2"/>
      <c s="2"/>
      <c s="3"/>
      <c s="3"/>
      <c s="2"/>
      <c s="2"/>
      <c s="2"/>
      <c s="2"/>
    </row>
    <row>
      <c r="B12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7" s="10" t="s">
        <v>1597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2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29" s="12" t="s">
        <v>2272</v>
      </c>
      <c s="11" t="s">
        <v>1819</v>
      </c>
      <c s="9"/>
      <c s="2"/>
      <c s="2"/>
      <c s="2"/>
      <c s="2"/>
      <c s="3"/>
      <c s="3"/>
      <c s="2"/>
      <c s="2"/>
      <c s="2"/>
      <c s="2"/>
    </row>
    <row>
      <c r="B13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1" s="10" t="s">
        <v>872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33" s="12" t="s">
        <v>1598</v>
      </c>
      <c s="11" t="s">
        <v>2910</v>
      </c>
      <c s="9"/>
      <c s="2"/>
      <c s="2"/>
      <c s="2"/>
      <c s="2"/>
      <c s="3"/>
      <c s="3"/>
      <c s="2"/>
      <c s="2"/>
      <c s="2"/>
      <c s="2"/>
    </row>
    <row>
      <c r="B1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5" s="10" t="s">
        <v>209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37" s="12" t="s">
        <v>873</v>
      </c>
      <c s="11" t="s">
        <v>2686</v>
      </c>
      <c s="9"/>
      <c s="2"/>
      <c s="2"/>
      <c s="2"/>
      <c s="2"/>
      <c s="3"/>
      <c s="3"/>
      <c s="2"/>
      <c s="2"/>
      <c s="2"/>
      <c s="2"/>
    </row>
    <row>
      <c r="B13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9" s="10" t="s">
        <v>3121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4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41" s="12" t="s">
        <v>210</v>
      </c>
      <c s="11" t="s">
        <v>680</v>
      </c>
      <c s="9"/>
      <c s="2"/>
      <c s="2"/>
      <c s="2"/>
      <c s="2"/>
      <c s="3"/>
      <c s="3"/>
      <c s="2"/>
      <c s="2"/>
      <c s="2"/>
      <c s="2"/>
    </row>
    <row>
      <c r="B14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3" s="10" t="s">
        <v>2468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4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45" s="12" t="s">
        <v>3122</v>
      </c>
      <c s="11" t="s">
        <v>2047</v>
      </c>
      <c s="9"/>
      <c s="2"/>
      <c s="2"/>
      <c s="2"/>
      <c s="2"/>
      <c s="3"/>
      <c s="3"/>
      <c s="2"/>
      <c s="2"/>
      <c s="2"/>
      <c s="2"/>
    </row>
    <row>
      <c r="B14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7" s="10" t="s">
        <v>1803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4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49" s="12" t="s">
        <v>2469</v>
      </c>
      <c s="11" t="s">
        <v>3140</v>
      </c>
      <c s="9"/>
      <c s="2"/>
      <c s="2"/>
      <c s="2"/>
      <c s="2"/>
      <c s="3"/>
      <c s="3"/>
      <c s="2"/>
      <c s="2"/>
      <c s="2"/>
      <c s="2"/>
    </row>
    <row ht="26.65">
      <c r="B150" s="12" t="s">
        <v>3013</v>
      </c>
      <c s="11" t="s">
        <v>888</v>
      </c>
      <c s="9"/>
      <c s="2"/>
      <c s="2"/>
      <c s="2"/>
      <c s="2"/>
      <c s="3"/>
      <c s="3"/>
      <c s="2"/>
      <c s="2"/>
      <c s="2"/>
      <c s="2"/>
    </row>
    <row>
      <c r="B1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2" s="10" t="s">
        <v>1922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54" s="12" t="s">
        <v>2571</v>
      </c>
      <c s="11" t="s">
        <v>2048</v>
      </c>
      <c s="9"/>
      <c s="2"/>
      <c s="2"/>
      <c s="2"/>
      <c s="2"/>
      <c s="3"/>
      <c s="3"/>
      <c s="2"/>
      <c s="2"/>
      <c s="2"/>
      <c s="2"/>
    </row>
    <row>
      <c r="B1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6" s="10" t="s">
        <v>2484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58" s="12" t="s">
        <v>3141</v>
      </c>
      <c s="11" t="s">
        <v>3368</v>
      </c>
      <c s="9"/>
      <c s="2"/>
      <c s="2"/>
      <c s="2"/>
      <c s="2"/>
      <c s="3"/>
      <c s="3"/>
      <c s="2"/>
      <c s="2"/>
      <c s="2"/>
      <c s="2"/>
    </row>
    <row>
      <c r="B1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0" s="10" t="s">
        <v>1820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62" s="12" t="s">
        <v>2485</v>
      </c>
      <c s="11" t="s">
        <v>3142</v>
      </c>
      <c s="9"/>
      <c s="2"/>
      <c s="2"/>
      <c s="2"/>
      <c s="2"/>
      <c s="3"/>
      <c s="3"/>
      <c s="2"/>
      <c s="2"/>
      <c s="2"/>
      <c s="2"/>
    </row>
    <row ht="26.65">
      <c r="B163" s="12" t="s">
        <v>330</v>
      </c>
      <c s="11" t="s">
        <v>1612</v>
      </c>
      <c s="9"/>
      <c s="2"/>
      <c s="2"/>
      <c s="2"/>
      <c s="2"/>
      <c s="3"/>
      <c s="3"/>
      <c s="2"/>
      <c s="2"/>
      <c s="2"/>
      <c s="2"/>
    </row>
    <row>
      <c r="B1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5" s="10" t="s">
        <v>331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67" s="12" t="s">
        <v>1001</v>
      </c>
      <c s="11" t="s">
        <v>565</v>
      </c>
      <c s="9"/>
      <c s="2"/>
      <c s="2"/>
      <c s="2"/>
      <c s="2"/>
      <c s="3"/>
      <c s="3"/>
      <c s="2"/>
      <c s="2"/>
      <c s="2"/>
      <c s="2"/>
    </row>
    <row>
      <c r="B168" s="12" t="s">
        <v>2049</v>
      </c>
      <c s="11" t="s">
        <v>3594</v>
      </c>
      <c s="9"/>
      <c s="2"/>
      <c s="2"/>
      <c s="2"/>
      <c s="2"/>
      <c s="3"/>
      <c s="3"/>
      <c s="2"/>
      <c s="2"/>
      <c s="2"/>
      <c s="2"/>
    </row>
    <row ht="26.65">
      <c r="B169" s="12" t="s">
        <v>1385</v>
      </c>
      <c s="11" t="s">
        <v>3143</v>
      </c>
      <c s="9"/>
      <c s="2"/>
      <c s="2"/>
      <c s="2"/>
      <c s="2"/>
      <c s="3"/>
      <c s="3"/>
      <c s="2"/>
      <c s="2"/>
      <c s="2"/>
      <c s="2"/>
    </row>
    <row ht="26.65">
      <c r="B170" s="12" t="s">
        <v>681</v>
      </c>
      <c s="11" t="s">
        <v>1613</v>
      </c>
      <c s="9"/>
      <c s="2"/>
      <c s="2"/>
      <c s="2"/>
      <c s="2"/>
      <c s="3"/>
      <c s="3"/>
      <c s="2"/>
      <c s="2"/>
      <c s="2"/>
      <c s="2"/>
    </row>
    <row ht="26.65">
      <c r="B171" s="12" t="s">
        <v>3595</v>
      </c>
      <c s="11" t="s">
        <v>1821</v>
      </c>
      <c s="9"/>
      <c s="2"/>
      <c s="2"/>
      <c s="2"/>
      <c s="2"/>
      <c s="3"/>
      <c s="3"/>
      <c s="2"/>
      <c s="2"/>
      <c s="2"/>
      <c s="2"/>
    </row>
    <row>
      <c r="B172" s="12" t="s">
        <v>2911</v>
      </c>
      <c s="11" t="s">
        <v>228</v>
      </c>
      <c s="9"/>
      <c s="2"/>
      <c s="2"/>
      <c s="2"/>
      <c s="2"/>
      <c s="36"/>
      <c s="36"/>
      <c s="2"/>
      <c s="2"/>
      <c s="2"/>
      <c s="2"/>
    </row>
    <row>
      <c r="B173" s="12" t="s">
        <v>2291</v>
      </c>
      <c s="11" t="s">
        <v>3596</v>
      </c>
      <c s="9"/>
      <c s="2"/>
      <c s="2"/>
      <c s="2"/>
      <c s="2"/>
      <c s="3"/>
      <c s="3"/>
      <c s="2"/>
      <c s="2"/>
      <c s="2"/>
      <c s="2"/>
    </row>
    <row>
      <c r="B174" s="12" t="s">
        <v>1614</v>
      </c>
      <c s="11" t="s">
        <v>2486</v>
      </c>
      <c s="9"/>
      <c s="2"/>
      <c s="2"/>
      <c s="2"/>
      <c s="2"/>
      <c s="36"/>
      <c s="36"/>
      <c s="2"/>
      <c s="2"/>
      <c s="2"/>
      <c s="2"/>
    </row>
    <row ht="26.65">
      <c r="B175" s="12" t="s">
        <v>889</v>
      </c>
      <c s="11" t="s">
        <v>3369</v>
      </c>
      <c s="9"/>
      <c s="2"/>
      <c s="2"/>
      <c s="2"/>
      <c s="2"/>
      <c s="36"/>
      <c s="36"/>
      <c s="2"/>
      <c s="2"/>
      <c s="2"/>
      <c s="2"/>
    </row>
    <row>
      <c r="B176" s="12" t="s">
        <v>2777</v>
      </c>
      <c s="11" t="s">
        <v>1838</v>
      </c>
      <c s="9"/>
      <c s="2"/>
      <c s="2"/>
      <c s="2"/>
      <c s="2"/>
      <c s="3"/>
      <c s="3"/>
      <c s="2"/>
      <c s="2"/>
      <c s="2"/>
      <c s="2"/>
    </row>
    <row>
      <c r="B1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8" s="10" t="s">
        <v>3244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7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80" s="12" t="s">
        <v>566</v>
      </c>
      <c s="11" t="s">
        <v>3144</v>
      </c>
      <c s="9"/>
      <c s="2"/>
      <c s="2"/>
      <c s="2"/>
      <c s="2"/>
      <c s="3"/>
      <c s="3"/>
      <c s="2"/>
      <c s="2"/>
      <c s="2"/>
      <c s="2"/>
    </row>
    <row>
      <c r="B18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2" s="10" t="s">
        <v>2572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7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8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84" s="12" t="s">
        <v>3475</v>
      </c>
      <c s="11" t="s">
        <v>682</v>
      </c>
      <c s="9"/>
      <c s="2"/>
      <c s="2"/>
      <c s="2"/>
      <c s="2"/>
      <c s="3"/>
      <c s="3"/>
      <c s="2"/>
      <c s="2"/>
      <c s="2"/>
      <c s="2"/>
    </row>
    <row ht="51.95">
      <c r="B185" s="12" t="s">
        <v>1615</v>
      </c>
      <c s="11" t="s">
        <v>2292</v>
      </c>
      <c s="9"/>
      <c s="2"/>
      <c s="2"/>
      <c s="2"/>
      <c s="2"/>
      <c s="3"/>
      <c s="3"/>
      <c s="2"/>
      <c s="2"/>
      <c s="2"/>
      <c s="2"/>
    </row>
    <row>
      <c r="B18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7" s="10" t="s">
        <v>332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7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8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89" s="12" t="s">
        <v>1249</v>
      </c>
      <c s="11" t="s">
        <v>1386</v>
      </c>
      <c s="9"/>
      <c s="2"/>
      <c s="2"/>
      <c s="2"/>
      <c s="2"/>
      <c s="3"/>
      <c s="3"/>
      <c s="2"/>
      <c s="2"/>
      <c s="2"/>
      <c s="2"/>
    </row>
    <row>
      <c r="B19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1" s="10" t="s">
        <v>3247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7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9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93" s="12" t="s">
        <v>567</v>
      </c>
      <c s="11" t="s">
        <v>1387</v>
      </c>
      <c s="9"/>
      <c s="2"/>
      <c s="2"/>
      <c s="2"/>
      <c s="2"/>
      <c s="3"/>
      <c s="3"/>
      <c s="2"/>
      <c s="2"/>
      <c s="2"/>
      <c s="2"/>
    </row>
    <row ht="51.95">
      <c r="B194" s="12" t="s">
        <v>2293</v>
      </c>
      <c s="11" t="s">
        <v>1616</v>
      </c>
      <c s="9"/>
      <c s="2"/>
      <c s="2"/>
      <c s="2"/>
      <c s="2"/>
      <c s="3"/>
      <c s="3"/>
      <c s="2"/>
      <c s="2"/>
      <c s="2"/>
      <c s="2"/>
    </row>
    <row ht="39.3">
      <c r="B195" s="12" t="s">
        <v>2384</v>
      </c>
      <c s="11" t="s">
        <v>3145</v>
      </c>
      <c s="9"/>
      <c s="2"/>
      <c s="2"/>
      <c s="2"/>
      <c s="2"/>
      <c s="3"/>
      <c s="3"/>
      <c s="2"/>
      <c s="2"/>
      <c s="2"/>
      <c s="2"/>
    </row>
    <row>
      <c r="B19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7" s="10" t="s">
        <v>3016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19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99" s="12" t="s">
        <v>333</v>
      </c>
      <c s="11" t="s">
        <v>1146</v>
      </c>
      <c s="9"/>
      <c s="2"/>
      <c s="2"/>
      <c s="2"/>
      <c s="2"/>
      <c s="3"/>
      <c s="3"/>
      <c s="2"/>
      <c s="2"/>
      <c s="2"/>
      <c s="2"/>
    </row>
    <row>
      <c r="B20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1" s="10" t="s">
        <v>2385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0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03" s="12" t="s">
        <v>3248</v>
      </c>
      <c s="11" t="s">
        <v>1388</v>
      </c>
      <c s="9"/>
      <c s="2"/>
      <c s="2"/>
      <c s="2"/>
      <c s="2"/>
      <c s="3"/>
      <c s="3"/>
      <c s="2"/>
      <c s="2"/>
      <c s="2"/>
      <c s="2"/>
    </row>
    <row ht="51.95">
      <c r="B204" s="12" t="s">
        <v>1389</v>
      </c>
      <c s="11" t="s">
        <v>1617</v>
      </c>
      <c s="9"/>
      <c s="2"/>
      <c s="2"/>
      <c s="2"/>
      <c s="2"/>
      <c s="3"/>
      <c s="3"/>
      <c s="2"/>
      <c s="2"/>
      <c s="2"/>
      <c s="2"/>
    </row>
    <row>
      <c r="B20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6" s="10" t="s">
        <v>86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0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08" s="12" t="s">
        <v>1004</v>
      </c>
      <c s="11" t="s">
        <v>1390</v>
      </c>
      <c s="9"/>
      <c s="2"/>
      <c s="2"/>
      <c s="2"/>
      <c s="2"/>
      <c s="3"/>
      <c s="3"/>
      <c s="2"/>
      <c s="2"/>
      <c s="2"/>
      <c s="2"/>
    </row>
    <row>
      <c r="B2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10" s="10" t="s">
        <v>3017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12" s="12" t="s">
        <v>335</v>
      </c>
      <c s="11" t="s">
        <v>890</v>
      </c>
      <c s="9"/>
      <c s="2"/>
      <c s="2"/>
      <c s="2"/>
      <c s="2"/>
      <c s="3"/>
      <c s="3"/>
      <c s="2"/>
      <c s="2"/>
      <c s="2"/>
      <c s="2"/>
    </row>
    <row ht="39.3">
      <c r="B213" s="12" t="s">
        <v>2050</v>
      </c>
      <c s="11" t="s">
        <v>1822</v>
      </c>
      <c s="9"/>
      <c s="2"/>
      <c s="2"/>
      <c s="2"/>
      <c s="2"/>
      <c s="3"/>
      <c s="3"/>
      <c s="2"/>
      <c s="2"/>
      <c s="2"/>
      <c s="2"/>
    </row>
    <row>
      <c r="B21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15" s="10" t="s">
        <v>570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1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17" s="12" t="s">
        <v>1502</v>
      </c>
      <c s="11" t="s">
        <v>457</v>
      </c>
      <c s="9"/>
      <c s="2"/>
      <c s="2"/>
      <c s="2"/>
      <c s="2"/>
      <c s="3"/>
      <c s="3"/>
      <c s="2"/>
      <c s="2"/>
      <c s="2"/>
      <c s="2"/>
    </row>
    <row>
      <c r="B21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19" s="10" t="s">
        <v>3477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2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21" s="12" t="s">
        <v>776</v>
      </c>
      <c s="11" t="s">
        <v>891</v>
      </c>
      <c s="9"/>
      <c s="2"/>
      <c s="2"/>
      <c s="2"/>
      <c s="2"/>
      <c s="3"/>
      <c s="3"/>
      <c s="2"/>
      <c s="2"/>
      <c s="2"/>
      <c s="2"/>
    </row>
    <row ht="39.3">
      <c r="B222" s="12" t="s">
        <v>2487</v>
      </c>
      <c s="11" t="s">
        <v>3370</v>
      </c>
      <c s="9"/>
      <c s="2"/>
      <c s="2"/>
      <c s="2"/>
      <c s="2"/>
      <c s="3"/>
      <c s="3"/>
      <c s="2"/>
      <c s="2"/>
      <c s="2"/>
      <c s="2"/>
    </row>
    <row>
      <c r="B2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24" s="10" t="s">
        <v>1005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2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26" s="12" t="s">
        <v>1925</v>
      </c>
      <c s="11" t="s">
        <v>3597</v>
      </c>
      <c s="9"/>
      <c s="2"/>
      <c s="2"/>
      <c s="2"/>
      <c s="2"/>
      <c s="3"/>
      <c s="3"/>
      <c s="2"/>
      <c s="2"/>
      <c s="2"/>
      <c s="2"/>
    </row>
    <row>
      <c r="B2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28" s="10" t="s">
        <v>336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2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30" s="12" t="s">
        <v>1250</v>
      </c>
      <c s="11" t="s">
        <v>3371</v>
      </c>
      <c s="9"/>
      <c s="2"/>
      <c s="2"/>
      <c s="2"/>
      <c s="2"/>
      <c s="3"/>
      <c s="3"/>
      <c s="2"/>
      <c s="2"/>
      <c s="2"/>
      <c s="2"/>
    </row>
    <row ht="39.3">
      <c r="B231" s="12" t="s">
        <v>2912</v>
      </c>
      <c s="11" t="s">
        <v>3146</v>
      </c>
      <c s="9"/>
      <c s="2"/>
      <c s="2"/>
      <c s="2"/>
      <c s="2"/>
      <c s="3"/>
      <c s="3"/>
      <c s="2"/>
      <c s="2"/>
      <c s="2"/>
      <c s="2"/>
    </row>
    <row>
      <c r="B2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33" s="10" t="s">
        <v>1251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35" s="12" t="s">
        <v>2153</v>
      </c>
      <c s="11" t="s">
        <v>2488</v>
      </c>
      <c s="9"/>
      <c s="2"/>
      <c s="2"/>
      <c s="2"/>
      <c s="2"/>
      <c s="3"/>
      <c s="3"/>
      <c s="2"/>
      <c s="2"/>
      <c s="2"/>
      <c s="2"/>
    </row>
    <row>
      <c r="B2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37" s="10" t="s">
        <v>1503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3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39" s="12" t="s">
        <v>2387</v>
      </c>
      <c s="11" t="s">
        <v>3598</v>
      </c>
      <c s="9"/>
      <c s="2"/>
      <c s="2"/>
      <c s="2"/>
      <c s="2"/>
      <c s="3"/>
      <c s="3"/>
      <c s="2"/>
      <c s="2"/>
      <c s="2"/>
      <c s="2"/>
    </row>
    <row>
      <c r="B24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1" s="10" t="s">
        <v>778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4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43" s="12" t="s">
        <v>1707</v>
      </c>
      <c s="11" t="s">
        <v>2051</v>
      </c>
      <c s="9"/>
      <c s="2"/>
      <c s="2"/>
      <c s="2"/>
      <c s="2"/>
      <c s="3"/>
      <c s="3"/>
      <c s="2"/>
      <c s="2"/>
      <c s="2"/>
      <c s="2"/>
    </row>
    <row ht="51.95">
      <c r="B244" s="12" t="s">
        <v>2052</v>
      </c>
      <c s="11" t="s">
        <v>1618</v>
      </c>
      <c s="9"/>
      <c s="2"/>
      <c s="2"/>
      <c s="2"/>
      <c s="2"/>
      <c s="3"/>
      <c s="3"/>
      <c s="2"/>
      <c s="2"/>
      <c s="2"/>
      <c s="2"/>
    </row>
    <row ht="39.3">
      <c r="B245" s="12" t="s">
        <v>1252</v>
      </c>
      <c s="11" t="s">
        <v>3599</v>
      </c>
      <c s="9"/>
      <c s="2"/>
      <c s="2"/>
      <c s="2"/>
      <c s="2"/>
      <c s="3"/>
      <c s="3"/>
      <c s="2"/>
      <c s="2"/>
      <c s="2"/>
      <c s="2"/>
    </row>
    <row ht="26.65">
      <c r="B246" s="12" t="s">
        <v>572</v>
      </c>
      <c s="11" t="s">
        <v>779</v>
      </c>
      <c s="9"/>
      <c s="2"/>
      <c s="2"/>
      <c s="2"/>
      <c s="2"/>
      <c s="3"/>
      <c s="3"/>
      <c s="2"/>
      <c s="2"/>
      <c s="2"/>
      <c s="2"/>
    </row>
    <row>
      <c r="B2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8" s="10" t="s">
        <v>3372</v>
      </c>
      <c s="17" t="s">
        <v>3164</v>
      </c>
      <c s="13" t="s">
        <v>13</v>
      </c>
      <c s="96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50" s="12" t="s">
        <v>683</v>
      </c>
      <c s="11" t="s">
        <v>2913</v>
      </c>
      <c s="9"/>
      <c s="2"/>
      <c s="2"/>
      <c s="2"/>
      <c s="2"/>
      <c s="3"/>
      <c s="3"/>
      <c s="2"/>
      <c s="2"/>
      <c s="2"/>
      <c s="2"/>
    </row>
    <row>
      <c r="B2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52" s="10" t="s">
        <v>3600</v>
      </c>
      <c s="17" t="s">
        <v>3164</v>
      </c>
      <c s="13" t="s">
        <v>13</v>
      </c>
      <c s="96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54" s="12" t="s">
        <v>892</v>
      </c>
      <c s="11" t="s">
        <v>3147</v>
      </c>
      <c s="9"/>
      <c s="2"/>
      <c s="2"/>
      <c s="2"/>
      <c s="2"/>
      <c s="3"/>
      <c s="3"/>
      <c s="2"/>
      <c s="2"/>
      <c s="2"/>
      <c s="2"/>
    </row>
    <row>
      <c r="B2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56" s="10" t="s">
        <v>229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45" t="s">
        <v>13</v>
      </c>
      <c s="4"/>
      <c s="4"/>
      <c s="8"/>
      <c s="5" t="s">
        <v>13</v>
      </c>
      <c s="23" t="s">
        <v>13</v>
      </c>
      <c s="20" t="s">
        <v>13</v>
      </c>
    </row>
    <row>
      <c r="B2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58" s="12" t="s">
        <v>1147</v>
      </c>
      <c s="11" t="s">
        <v>3601</v>
      </c>
      <c s="9"/>
      <c s="2"/>
      <c s="2"/>
      <c s="2"/>
      <c s="2"/>
      <c s="3"/>
      <c s="3"/>
      <c s="2"/>
      <c s="2"/>
      <c s="2"/>
      <c s="2"/>
    </row>
    <row>
      <c r="B2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0" s="10" t="s">
        <v>458</v>
      </c>
      <c s="17" t="s">
        <v>3164</v>
      </c>
      <c s="13" t="s">
        <v>13</v>
      </c>
      <c s="106" t="s">
        <v>13</v>
      </c>
      <c s="19" t="s">
        <v>13</v>
      </c>
      <c s="18" t="s">
        <v>13</v>
      </c>
      <c s="5" t="s">
        <v>13</v>
      </c>
      <c s="4"/>
      <c s="4"/>
      <c s="8"/>
      <c s="5" t="s">
        <v>13</v>
      </c>
      <c s="23" t="s">
        <v>13</v>
      </c>
      <c s="20" t="s">
        <v>13</v>
      </c>
    </row>
    <row>
      <c r="B2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62" s="12" t="s">
        <v>1391</v>
      </c>
      <c s="11" t="s">
        <v>230</v>
      </c>
      <c s="9"/>
      <c s="2"/>
      <c s="2"/>
      <c s="2"/>
      <c s="2"/>
      <c s="3"/>
      <c s="3"/>
      <c s="2"/>
      <c s="2"/>
      <c s="2"/>
      <c s="2"/>
    </row>
    <row>
      <c r="B26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4" s="10" t="s">
        <v>684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6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66" s="12" t="s">
        <v>1619</v>
      </c>
      <c s="11" t="s">
        <v>2053</v>
      </c>
      <c s="9"/>
      <c s="2"/>
      <c s="2"/>
      <c s="2"/>
      <c s="2"/>
      <c s="3"/>
      <c s="3"/>
      <c s="2"/>
      <c s="2"/>
      <c s="2"/>
      <c s="2"/>
    </row>
    <row>
      <c r="B26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8" s="10" t="s">
        <v>893</v>
      </c>
      <c s="17" t="s">
        <v>3164</v>
      </c>
      <c s="13" t="s">
        <v>13</v>
      </c>
      <c s="48" t="s">
        <v>13</v>
      </c>
      <c s="19" t="s">
        <v>13</v>
      </c>
      <c s="18" t="s">
        <v>13</v>
      </c>
      <c s="5" t="s">
        <v>13</v>
      </c>
      <c s="4"/>
      <c s="4"/>
      <c s="8"/>
      <c s="5" t="s">
        <v>13</v>
      </c>
      <c s="23" t="s">
        <v>13</v>
      </c>
      <c s="20" t="s">
        <v>13</v>
      </c>
    </row>
    <row>
      <c r="B26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70" s="12" t="s">
        <v>1823</v>
      </c>
      <c s="11" t="s">
        <v>3602</v>
      </c>
      <c s="9"/>
      <c s="2"/>
      <c s="2"/>
      <c s="2"/>
      <c s="2"/>
      <c s="3"/>
      <c s="3"/>
      <c s="2"/>
      <c s="2"/>
      <c s="2"/>
      <c s="2"/>
    </row>
    <row>
      <c r="B27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72" s="10" t="s">
        <v>1148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7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74" s="12" t="s">
        <v>2054</v>
      </c>
      <c s="11" t="s">
        <v>2914</v>
      </c>
      <c s="9"/>
      <c s="2"/>
      <c s="2"/>
      <c s="2"/>
      <c s="2"/>
      <c s="3"/>
      <c s="3"/>
      <c s="2"/>
      <c s="2"/>
      <c s="2"/>
      <c s="2"/>
    </row>
    <row>
      <c r="B275" s="56" t="s">
        <v>3165</v>
      </c>
      <c s="57" t="s">
        <v>2072</v>
      </c>
      <c s="65"/>
      <c s="22"/>
      <c s="22"/>
      <c s="22"/>
      <c s="22"/>
      <c s="25"/>
      <c s="25"/>
      <c s="22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&amp;CSCDLPT1SCDLPT1</oddHeader>
    <oddFooter>&amp;LWing Application : &amp;R SaveAs(5/10/2022-8:56 AM)</oddFooter>
  </headerFooter>
</worksheet>
</file>

<file path=xl/worksheets/sheet36.xml><?xml version="1.0" encoding="utf-8"?>
<worksheet xmlns:r="http://schemas.openxmlformats.org/officeDocument/2006/relationships" xmlns="http://schemas.openxmlformats.org/spreadsheetml/2006/main">
  <sheetPr>
    <pageSetUpPr fitToPage="1"/>
  </sheetPr>
  <dimension ref="B1:I9"/>
  <sheetViews>
    <sheetView workbookViewId="0"/>
  </sheetViews>
  <sheetFormatPr defaultRowHeight="14.15"/>
  <cols>
    <col min="1" max="1" width="1.7421875" customWidth="1"/>
    <col min="2" max="2" width="9.7421875" customWidth="1"/>
    <col min="3" max="3" width="25.7421875" customWidth="1"/>
    <col min="4" max="9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1141</v>
      </c>
      <c s="37" t="s">
        <v>894</v>
      </c>
    </row>
    <row ht="40" customHeight="1">
      <c r="B3" s="50" t="s">
        <v>2493</v>
      </c>
      <c s="14"/>
      <c s="14"/>
      <c s="14"/>
      <c s="14"/>
      <c s="14"/>
      <c s="14"/>
      <c s="14"/>
    </row>
    <row ht="40" customHeight="1">
      <c r="B4" s="51" t="s">
        <v>1380</v>
      </c>
      <c s="14"/>
      <c s="14"/>
      <c s="14"/>
      <c s="14"/>
      <c s="14"/>
      <c s="14"/>
      <c s="14"/>
    </row>
    <row>
      <c r="B5" s="49"/>
      <c s="69"/>
      <c s="16">
        <v>1</v>
      </c>
      <c s="16">
        <v>2</v>
      </c>
      <c s="16">
        <v>3</v>
      </c>
      <c s="16">
        <v>4</v>
      </c>
      <c s="16">
        <v>5</v>
      </c>
      <c s="16">
        <v>6</v>
      </c>
    </row>
    <row>
      <c r="B6" s="53"/>
      <c s="68"/>
      <c s="15" t="s">
        <v>698</v>
      </c>
      <c s="15" t="s">
        <v>698</v>
      </c>
      <c s="15" t="s">
        <v>698</v>
      </c>
      <c s="15" t="s">
        <v>698</v>
      </c>
      <c s="15" t="s">
        <v>698</v>
      </c>
      <c s="15" t="s">
        <v>698</v>
      </c>
    </row>
    <row ht="39.3">
      <c r="B7" s="71" t="s">
        <v>2921</v>
      </c>
      <c s="70" t="s">
        <v>895</v>
      </c>
      <c s="64"/>
      <c s="4"/>
      <c s="2"/>
      <c s="2"/>
      <c s="2"/>
      <c s="2"/>
    </row>
    <row ht="39.3">
      <c r="B8" s="71" t="s">
        <v>446</v>
      </c>
      <c s="70" t="s">
        <v>1149</v>
      </c>
      <c s="64"/>
      <c s="4"/>
      <c s="2"/>
      <c s="2"/>
      <c s="2"/>
      <c s="2"/>
    </row>
    <row ht="89.9">
      <c r="B9" s="56" t="s">
        <v>1392</v>
      </c>
      <c s="57" t="s">
        <v>2294</v>
      </c>
      <c s="97"/>
      <c s="72"/>
      <c s="72"/>
      <c s="72"/>
      <c s="72"/>
      <c s="7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&amp;CSCDLPT1FSCDLPT1F</oddHeader>
    <oddFooter>&amp;LWing Application : &amp;R SaveAs(5/10/2022-8:56 AM)</oddFooter>
  </headerFooter>
</worksheet>
</file>

<file path=xl/worksheets/sheet37.xml><?xml version="1.0" encoding="utf-8"?>
<worksheet xmlns:r="http://schemas.openxmlformats.org/officeDocument/2006/relationships" xmlns="http://schemas.openxmlformats.org/spreadsheetml/2006/main">
  <sheetPr>
    <pageSetUpPr fitToPage="1"/>
  </sheetPr>
  <dimension ref="B1:N275"/>
  <sheetViews>
    <sheetView workbookViewId="0"/>
  </sheetViews>
  <sheetFormatPr defaultRowHeight="14.15"/>
  <cols>
    <col min="1" max="1" width="1.7421875" customWidth="1"/>
    <col min="2" max="2" width="12.7421875" customWidth="1"/>
    <col min="3" max="3" width="25.7421875" customWidth="1"/>
    <col min="4" max="8" width="10.7421875" customWidth="1"/>
    <col min="9" max="10" width="14.7421875" customWidth="1"/>
    <col min="11" max="14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2055</v>
      </c>
      <c s="37" t="s">
        <v>3373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1150</v>
      </c>
      <c s="14"/>
      <c s="14"/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4.0099999999999998</v>
      </c>
      <c s="16">
        <v>4.0199999999999996</v>
      </c>
      <c s="16">
        <v>4.0300000000000002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</row>
    <row ht="83.9">
      <c r="B6" s="53"/>
      <c s="15" t="s">
        <v>3217</v>
      </c>
      <c s="15" t="s">
        <v>1684</v>
      </c>
      <c s="15" t="s">
        <v>1762</v>
      </c>
      <c s="15" t="s">
        <v>2128</v>
      </c>
      <c s="15" t="s">
        <v>1897</v>
      </c>
      <c s="15" t="s">
        <v>528</v>
      </c>
      <c s="15" t="s">
        <v>3298</v>
      </c>
      <c s="15" t="s">
        <v>696</v>
      </c>
      <c s="15" t="s">
        <v>3171</v>
      </c>
      <c s="15" t="s">
        <v>2707</v>
      </c>
      <c s="15" t="s">
        <v>2135</v>
      </c>
      <c s="15" t="s">
        <v>2129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834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0" s="12" t="s">
        <v>1552</v>
      </c>
      <c s="11" t="s">
        <v>3591</v>
      </c>
      <c s="9"/>
      <c s="2"/>
      <c s="2"/>
      <c s="2"/>
      <c s="2"/>
      <c s="3"/>
      <c s="3"/>
      <c s="2"/>
      <c s="2"/>
      <c s="2"/>
      <c s="2"/>
    </row>
    <row>
      <c r="B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" s="10" t="s">
        <v>137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4" s="12" t="s">
        <v>835</v>
      </c>
      <c s="11" t="s">
        <v>883</v>
      </c>
      <c s="9"/>
      <c s="2"/>
      <c s="2"/>
      <c s="2"/>
      <c s="2"/>
      <c s="3"/>
      <c s="3"/>
      <c s="2"/>
      <c s="2"/>
      <c s="2"/>
      <c s="2"/>
    </row>
    <row>
      <c r="B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" s="10" t="s">
        <v>3053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8" s="12" t="s">
        <v>138</v>
      </c>
      <c s="11" t="s">
        <v>1142</v>
      </c>
      <c s="9"/>
      <c s="2"/>
      <c s="2"/>
      <c s="2"/>
      <c s="2"/>
      <c s="3"/>
      <c s="3"/>
      <c s="2"/>
      <c s="2"/>
      <c s="2"/>
      <c s="2"/>
    </row>
    <row>
      <c r="B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" s="10" t="s">
        <v>2427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2" s="12" t="s">
        <v>3054</v>
      </c>
      <c s="11" t="s">
        <v>1816</v>
      </c>
      <c s="9"/>
      <c s="2"/>
      <c s="2"/>
      <c s="2"/>
      <c s="2"/>
      <c s="3"/>
      <c s="3"/>
      <c s="2"/>
      <c s="2"/>
      <c s="2"/>
      <c s="2"/>
    </row>
    <row>
      <c r="B23" s="12" t="s">
        <v>2370</v>
      </c>
      <c s="11" t="s">
        <v>1143</v>
      </c>
      <c s="9"/>
      <c s="2"/>
      <c s="2"/>
      <c s="2"/>
      <c s="2"/>
      <c s="3"/>
      <c s="3"/>
      <c s="2"/>
      <c s="2"/>
      <c s="2"/>
      <c s="2"/>
    </row>
    <row>
      <c r="B2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5" s="10" t="s">
        <v>1381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2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7" s="12" t="s">
        <v>1980</v>
      </c>
      <c s="11" t="s">
        <v>224</v>
      </c>
      <c s="9"/>
      <c s="2"/>
      <c s="2"/>
      <c s="2"/>
      <c s="2"/>
      <c s="3"/>
      <c s="3"/>
      <c s="2"/>
      <c s="2"/>
      <c s="2"/>
      <c s="2"/>
    </row>
    <row>
      <c r="B2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9" s="10" t="s">
        <v>622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3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31" s="12" t="s">
        <v>1307</v>
      </c>
      <c s="11" t="s">
        <v>225</v>
      </c>
      <c s="9"/>
      <c s="2"/>
      <c s="2"/>
      <c s="2"/>
      <c s="2"/>
      <c s="3"/>
      <c s="3"/>
      <c s="2"/>
      <c s="2"/>
      <c s="2"/>
      <c s="2"/>
    </row>
    <row>
      <c r="B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3" s="10" t="s">
        <v>3537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35" s="12" t="s">
        <v>623</v>
      </c>
      <c s="11" t="s">
        <v>2682</v>
      </c>
      <c s="9"/>
      <c s="2"/>
      <c s="2"/>
      <c s="2"/>
      <c s="2"/>
      <c s="3"/>
      <c s="3"/>
      <c s="2"/>
      <c s="2"/>
      <c s="2"/>
      <c s="2"/>
    </row>
    <row>
      <c r="B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7" s="10" t="s">
        <v>2828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3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39" s="12" t="s">
        <v>3538</v>
      </c>
      <c s="11" t="s">
        <v>2909</v>
      </c>
      <c s="9"/>
      <c s="2"/>
      <c s="2"/>
      <c s="2"/>
      <c s="2"/>
      <c s="3"/>
      <c s="3"/>
      <c s="2"/>
      <c s="2"/>
      <c s="2"/>
      <c s="2"/>
    </row>
    <row ht="26.65">
      <c r="B40" s="12" t="s">
        <v>2767</v>
      </c>
      <c s="11" t="s">
        <v>884</v>
      </c>
      <c s="9"/>
      <c s="2"/>
      <c s="2"/>
      <c s="2"/>
      <c s="2"/>
      <c s="3"/>
      <c s="3"/>
      <c s="2"/>
      <c s="2"/>
      <c s="2"/>
      <c s="2"/>
    </row>
    <row>
      <c r="B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2" s="10" t="s">
        <v>1774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44" s="12" t="s">
        <v>2434</v>
      </c>
      <c s="11" t="s">
        <v>2046</v>
      </c>
      <c s="9"/>
      <c s="2"/>
      <c s="2"/>
      <c s="2"/>
      <c s="2"/>
      <c s="3"/>
      <c s="3"/>
      <c s="2"/>
      <c s="2"/>
      <c s="2"/>
      <c s="2"/>
    </row>
    <row>
      <c r="B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6" s="10" t="s">
        <v>1144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48" s="12" t="s">
        <v>1775</v>
      </c>
      <c s="11" t="s">
        <v>1382</v>
      </c>
      <c s="9"/>
      <c s="2"/>
      <c s="2"/>
      <c s="2"/>
      <c s="2"/>
      <c s="3"/>
      <c s="3"/>
      <c s="2"/>
      <c s="2"/>
      <c s="2"/>
      <c s="2"/>
    </row>
    <row>
      <c r="B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0" s="10" t="s">
        <v>453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2" s="12" t="s">
        <v>1071</v>
      </c>
      <c s="11" t="s">
        <v>678</v>
      </c>
      <c s="9"/>
      <c s="2"/>
      <c s="2"/>
      <c s="2"/>
      <c s="2"/>
      <c s="3"/>
      <c s="3"/>
      <c s="2"/>
      <c s="2"/>
      <c s="2"/>
      <c s="2"/>
    </row>
    <row>
      <c r="B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4" s="10" t="s">
        <v>3366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6" s="12" t="s">
        <v>384</v>
      </c>
      <c s="11" t="s">
        <v>3592</v>
      </c>
      <c s="9"/>
      <c s="2"/>
      <c s="2"/>
      <c s="2"/>
      <c s="2"/>
      <c s="3"/>
      <c s="3"/>
      <c s="2"/>
      <c s="2"/>
      <c s="2"/>
      <c s="2"/>
    </row>
    <row ht="26.65">
      <c r="B57" s="12" t="s">
        <v>3232</v>
      </c>
      <c s="11" t="s">
        <v>3137</v>
      </c>
      <c s="9"/>
      <c s="2"/>
      <c s="2"/>
      <c s="2"/>
      <c s="2"/>
      <c s="3"/>
      <c s="3"/>
      <c s="2"/>
      <c s="2"/>
      <c s="2"/>
      <c s="2"/>
    </row>
    <row>
      <c r="B5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9" s="10" t="s">
        <v>2215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6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1" s="12" t="s">
        <v>2835</v>
      </c>
      <c s="11" t="s">
        <v>2683</v>
      </c>
      <c s="9"/>
      <c s="2"/>
      <c s="2"/>
      <c s="2"/>
      <c s="2"/>
      <c s="3"/>
      <c s="3"/>
      <c s="2"/>
      <c s="2"/>
      <c s="2"/>
      <c s="2"/>
    </row>
    <row>
      <c r="B6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3" s="10" t="s">
        <v>1562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5" s="12" t="s">
        <v>2217</v>
      </c>
      <c s="11" t="s">
        <v>2684</v>
      </c>
      <c s="9"/>
      <c s="2"/>
      <c s="2"/>
      <c s="2"/>
      <c s="2"/>
      <c s="3"/>
      <c s="3"/>
      <c s="2"/>
      <c s="2"/>
      <c s="2"/>
      <c s="2"/>
    </row>
    <row>
      <c r="B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7" s="10" t="s">
        <v>885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6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9" s="12" t="s">
        <v>1563</v>
      </c>
      <c s="11" t="s">
        <v>226</v>
      </c>
      <c s="9"/>
      <c s="2"/>
      <c s="2"/>
      <c s="2"/>
      <c s="2"/>
      <c s="3"/>
      <c s="3"/>
      <c s="2"/>
      <c s="2"/>
      <c s="2"/>
      <c s="2"/>
    </row>
    <row>
      <c r="B7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1" s="10" t="s">
        <v>148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7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73" s="12" t="s">
        <v>845</v>
      </c>
      <c s="11" t="s">
        <v>886</v>
      </c>
      <c s="9"/>
      <c s="2"/>
      <c s="2"/>
      <c s="2"/>
      <c s="2"/>
      <c s="3"/>
      <c s="3"/>
      <c s="2"/>
      <c s="2"/>
      <c s="2"/>
      <c s="2"/>
    </row>
    <row ht="26.65">
      <c r="B74" s="12" t="s">
        <v>75</v>
      </c>
      <c s="11" t="s">
        <v>454</v>
      </c>
      <c s="9"/>
      <c s="2"/>
      <c s="2"/>
      <c s="2"/>
      <c s="2"/>
      <c s="3"/>
      <c s="3"/>
      <c s="2"/>
      <c s="2"/>
      <c s="2"/>
      <c s="2"/>
    </row>
    <row>
      <c r="B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6" s="10" t="s">
        <v>2643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78" s="12" t="s">
        <v>3319</v>
      </c>
      <c s="11" t="s">
        <v>1817</v>
      </c>
      <c s="9"/>
      <c s="2"/>
      <c s="2"/>
      <c s="2"/>
      <c s="2"/>
      <c s="3"/>
      <c s="3"/>
      <c s="2"/>
      <c s="2"/>
      <c s="2"/>
      <c s="2"/>
    </row>
    <row>
      <c r="B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0" s="10" t="s">
        <v>1987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8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82" s="12" t="s">
        <v>2644</v>
      </c>
      <c s="11" t="s">
        <v>2483</v>
      </c>
      <c s="9"/>
      <c s="2"/>
      <c s="2"/>
      <c s="2"/>
      <c s="2"/>
      <c s="3"/>
      <c s="3"/>
      <c s="2"/>
      <c s="2"/>
      <c s="2"/>
      <c s="2"/>
    </row>
    <row>
      <c r="B8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4" s="10" t="s">
        <v>1317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8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86" s="12" t="s">
        <v>1988</v>
      </c>
      <c s="11" t="s">
        <v>227</v>
      </c>
      <c s="9"/>
      <c s="2"/>
      <c s="2"/>
      <c s="2"/>
      <c s="2"/>
      <c s="3"/>
      <c s="3"/>
      <c s="2"/>
      <c s="2"/>
      <c s="2"/>
      <c s="2"/>
    </row>
    <row>
      <c r="B8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8" s="10" t="s">
        <v>679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90" s="12" t="s">
        <v>1318</v>
      </c>
      <c s="11" t="s">
        <v>455</v>
      </c>
      <c s="9"/>
      <c s="2"/>
      <c s="2"/>
      <c s="2"/>
      <c s="2"/>
      <c s="3"/>
      <c s="3"/>
      <c s="2"/>
      <c s="2"/>
      <c s="2"/>
      <c s="2"/>
    </row>
    <row ht="26.65">
      <c r="B91" s="12" t="s">
        <v>551</v>
      </c>
      <c s="11" t="s">
        <v>887</v>
      </c>
      <c s="9"/>
      <c s="2"/>
      <c s="2"/>
      <c s="2"/>
      <c s="2"/>
      <c s="3"/>
      <c s="3"/>
      <c s="2"/>
      <c s="2"/>
      <c s="2"/>
      <c s="2"/>
    </row>
    <row>
      <c r="B9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3" s="10" t="s">
        <v>659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9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95" s="12" t="s">
        <v>1358</v>
      </c>
      <c s="11" t="s">
        <v>2685</v>
      </c>
      <c s="9"/>
      <c s="2"/>
      <c s="2"/>
      <c s="2"/>
      <c s="2"/>
      <c s="3"/>
      <c s="3"/>
      <c s="2"/>
      <c s="2"/>
      <c s="2"/>
      <c s="2"/>
    </row>
    <row>
      <c r="B9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7" s="10" t="s">
        <v>3563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9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99" s="12" t="s">
        <v>661</v>
      </c>
      <c s="11" t="s">
        <v>1818</v>
      </c>
      <c s="9"/>
      <c s="2"/>
      <c s="2"/>
      <c s="2"/>
      <c s="2"/>
      <c s="3"/>
      <c s="3"/>
      <c s="2"/>
      <c s="2"/>
      <c s="2"/>
      <c s="2"/>
    </row>
    <row>
      <c r="B10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1" s="10" t="s">
        <v>2887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0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03" s="12" t="s">
        <v>3564</v>
      </c>
      <c s="11" t="s">
        <v>3593</v>
      </c>
      <c s="9"/>
      <c s="2"/>
      <c s="2"/>
      <c s="2"/>
      <c s="2"/>
      <c s="3"/>
      <c s="3"/>
      <c s="2"/>
      <c s="2"/>
      <c s="2"/>
      <c s="2"/>
    </row>
    <row>
      <c r="B10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5" s="10" t="s">
        <v>2289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0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07" s="12" t="s">
        <v>2888</v>
      </c>
      <c s="11" t="s">
        <v>1145</v>
      </c>
      <c s="9"/>
      <c s="2"/>
      <c s="2"/>
      <c s="2"/>
      <c s="2"/>
      <c s="3"/>
      <c s="3"/>
      <c s="2"/>
      <c s="2"/>
      <c s="2"/>
      <c s="2"/>
    </row>
    <row ht="39.3">
      <c r="B108" s="12" t="s">
        <v>2151</v>
      </c>
      <c s="11" t="s">
        <v>3138</v>
      </c>
      <c s="9"/>
      <c s="2"/>
      <c s="2"/>
      <c s="2"/>
      <c s="2"/>
      <c s="3"/>
      <c s="3"/>
      <c s="2"/>
      <c s="2"/>
      <c s="2"/>
      <c s="2"/>
    </row>
    <row>
      <c r="B1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0" s="10" t="s">
        <v>1122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2" s="12" t="s">
        <v>1800</v>
      </c>
      <c s="11" t="s">
        <v>1383</v>
      </c>
      <c s="9"/>
      <c s="2"/>
      <c s="2"/>
      <c s="2"/>
      <c s="2"/>
      <c s="3"/>
      <c s="3"/>
      <c s="2"/>
      <c s="2"/>
      <c s="2"/>
      <c s="2"/>
    </row>
    <row>
      <c r="B1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4" s="10" t="s">
        <v>456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16" s="12" t="s">
        <v>1123</v>
      </c>
      <c s="11" t="s">
        <v>2290</v>
      </c>
      <c s="9"/>
      <c s="2"/>
      <c s="2"/>
      <c s="2"/>
      <c s="2"/>
      <c s="3"/>
      <c s="3"/>
      <c s="2"/>
      <c s="2"/>
      <c s="2"/>
      <c s="2"/>
    </row>
    <row>
      <c r="B1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8" s="10" t="s">
        <v>3346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20" s="12" t="s">
        <v>430</v>
      </c>
      <c s="11" t="s">
        <v>1384</v>
      </c>
      <c s="9"/>
      <c s="2"/>
      <c s="2"/>
      <c s="2"/>
      <c s="2"/>
      <c s="3"/>
      <c s="3"/>
      <c s="2"/>
      <c s="2"/>
      <c s="2"/>
      <c s="2"/>
    </row>
    <row>
      <c r="B1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2" s="10" t="s">
        <v>2663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24" s="12" t="s">
        <v>3347</v>
      </c>
      <c s="11" t="s">
        <v>3367</v>
      </c>
      <c s="9"/>
      <c s="2"/>
      <c s="2"/>
      <c s="2"/>
      <c s="2"/>
      <c s="3"/>
      <c s="3"/>
      <c s="2"/>
      <c s="2"/>
      <c s="2"/>
      <c s="2"/>
    </row>
    <row>
      <c r="B125" s="12" t="s">
        <v>2570</v>
      </c>
      <c s="11" t="s">
        <v>3139</v>
      </c>
      <c s="9"/>
      <c s="2"/>
      <c s="2"/>
      <c s="2"/>
      <c s="2"/>
      <c s="3"/>
      <c s="3"/>
      <c s="2"/>
      <c s="2"/>
      <c s="2"/>
      <c s="2"/>
    </row>
    <row>
      <c r="B12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7" s="10" t="s">
        <v>1597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2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29" s="12" t="s">
        <v>2272</v>
      </c>
      <c s="11" t="s">
        <v>1819</v>
      </c>
      <c s="9"/>
      <c s="2"/>
      <c s="2"/>
      <c s="2"/>
      <c s="2"/>
      <c s="3"/>
      <c s="3"/>
      <c s="2"/>
      <c s="2"/>
      <c s="2"/>
      <c s="2"/>
    </row>
    <row>
      <c r="B13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1" s="10" t="s">
        <v>872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33" s="12" t="s">
        <v>1598</v>
      </c>
      <c s="11" t="s">
        <v>2910</v>
      </c>
      <c s="9"/>
      <c s="2"/>
      <c s="2"/>
      <c s="2"/>
      <c s="2"/>
      <c s="3"/>
      <c s="3"/>
      <c s="2"/>
      <c s="2"/>
      <c s="2"/>
      <c s="2"/>
    </row>
    <row>
      <c r="B1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5" s="10" t="s">
        <v>209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37" s="12" t="s">
        <v>873</v>
      </c>
      <c s="11" t="s">
        <v>2686</v>
      </c>
      <c s="9"/>
      <c s="2"/>
      <c s="2"/>
      <c s="2"/>
      <c s="2"/>
      <c s="3"/>
      <c s="3"/>
      <c s="2"/>
      <c s="2"/>
      <c s="2"/>
      <c s="2"/>
    </row>
    <row>
      <c r="B13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9" s="10" t="s">
        <v>3121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4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41" s="12" t="s">
        <v>210</v>
      </c>
      <c s="11" t="s">
        <v>680</v>
      </c>
      <c s="9"/>
      <c s="2"/>
      <c s="2"/>
      <c s="2"/>
      <c s="2"/>
      <c s="3"/>
      <c s="3"/>
      <c s="2"/>
      <c s="2"/>
      <c s="2"/>
      <c s="2"/>
    </row>
    <row>
      <c r="B14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3" s="10" t="s">
        <v>2468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4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45" s="12" t="s">
        <v>3122</v>
      </c>
      <c s="11" t="s">
        <v>2047</v>
      </c>
      <c s="9"/>
      <c s="2"/>
      <c s="2"/>
      <c s="2"/>
      <c s="2"/>
      <c s="3"/>
      <c s="3"/>
      <c s="2"/>
      <c s="2"/>
      <c s="2"/>
      <c s="2"/>
    </row>
    <row>
      <c r="B14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7" s="10" t="s">
        <v>1803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4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49" s="12" t="s">
        <v>2469</v>
      </c>
      <c s="11" t="s">
        <v>3140</v>
      </c>
      <c s="9"/>
      <c s="2"/>
      <c s="2"/>
      <c s="2"/>
      <c s="2"/>
      <c s="3"/>
      <c s="3"/>
      <c s="2"/>
      <c s="2"/>
      <c s="2"/>
      <c s="2"/>
    </row>
    <row ht="26.65">
      <c r="B150" s="12" t="s">
        <v>3013</v>
      </c>
      <c s="11" t="s">
        <v>888</v>
      </c>
      <c s="9"/>
      <c s="2"/>
      <c s="2"/>
      <c s="2"/>
      <c s="2"/>
      <c s="3"/>
      <c s="3"/>
      <c s="2"/>
      <c s="2"/>
      <c s="2"/>
      <c s="2"/>
    </row>
    <row>
      <c r="B1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2" s="10" t="s">
        <v>1922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54" s="12" t="s">
        <v>2571</v>
      </c>
      <c s="11" t="s">
        <v>2048</v>
      </c>
      <c s="9"/>
      <c s="2"/>
      <c s="2"/>
      <c s="2"/>
      <c s="2"/>
      <c s="3"/>
      <c s="3"/>
      <c s="2"/>
      <c s="2"/>
      <c s="2"/>
      <c s="2"/>
    </row>
    <row>
      <c r="B1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6" s="10" t="s">
        <v>2484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58" s="12" t="s">
        <v>3141</v>
      </c>
      <c s="11" t="s">
        <v>3368</v>
      </c>
      <c s="9"/>
      <c s="2"/>
      <c s="2"/>
      <c s="2"/>
      <c s="2"/>
      <c s="3"/>
      <c s="3"/>
      <c s="2"/>
      <c s="2"/>
      <c s="2"/>
      <c s="2"/>
    </row>
    <row>
      <c r="B1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0" s="10" t="s">
        <v>1820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62" s="12" t="s">
        <v>2485</v>
      </c>
      <c s="11" t="s">
        <v>3142</v>
      </c>
      <c s="9"/>
      <c s="2"/>
      <c s="2"/>
      <c s="2"/>
      <c s="2"/>
      <c s="3"/>
      <c s="3"/>
      <c s="2"/>
      <c s="2"/>
      <c s="2"/>
      <c s="2"/>
    </row>
    <row ht="26.65">
      <c r="B163" s="12" t="s">
        <v>330</v>
      </c>
      <c s="11" t="s">
        <v>1612</v>
      </c>
      <c s="9"/>
      <c s="2"/>
      <c s="2"/>
      <c s="2"/>
      <c s="2"/>
      <c s="3"/>
      <c s="3"/>
      <c s="2"/>
      <c s="2"/>
      <c s="2"/>
      <c s="2"/>
    </row>
    <row>
      <c r="B1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5" s="10" t="s">
        <v>331</v>
      </c>
      <c s="17" t="s">
        <v>3164</v>
      </c>
      <c s="13" t="s">
        <v>13</v>
      </c>
      <c s="41" t="s">
        <v>13</v>
      </c>
      <c s="19" t="s">
        <v>13</v>
      </c>
      <c s="18" t="s">
        <v>13</v>
      </c>
      <c s="3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67" s="12" t="s">
        <v>1001</v>
      </c>
      <c s="11" t="s">
        <v>565</v>
      </c>
      <c s="9"/>
      <c s="2"/>
      <c s="2"/>
      <c s="2"/>
      <c s="2"/>
      <c s="3"/>
      <c s="3"/>
      <c s="2"/>
      <c s="2"/>
      <c s="2"/>
      <c s="2"/>
    </row>
    <row>
      <c r="B168" s="12" t="s">
        <v>2049</v>
      </c>
      <c s="11" t="s">
        <v>3594</v>
      </c>
      <c s="9"/>
      <c s="2"/>
      <c s="2"/>
      <c s="2"/>
      <c s="2"/>
      <c s="3"/>
      <c s="3"/>
      <c s="2"/>
      <c s="2"/>
      <c s="2"/>
      <c s="2"/>
    </row>
    <row ht="26.65">
      <c r="B169" s="12" t="s">
        <v>1385</v>
      </c>
      <c s="11" t="s">
        <v>3143</v>
      </c>
      <c s="9"/>
      <c s="2"/>
      <c s="2"/>
      <c s="2"/>
      <c s="2"/>
      <c s="3"/>
      <c s="3"/>
      <c s="2"/>
      <c s="2"/>
      <c s="2"/>
      <c s="2"/>
    </row>
    <row ht="26.65">
      <c r="B170" s="12" t="s">
        <v>681</v>
      </c>
      <c s="11" t="s">
        <v>1613</v>
      </c>
      <c s="9"/>
      <c s="2"/>
      <c s="2"/>
      <c s="2"/>
      <c s="2"/>
      <c s="3"/>
      <c s="3"/>
      <c s="2"/>
      <c s="2"/>
      <c s="2"/>
      <c s="2"/>
    </row>
    <row ht="26.65">
      <c r="B171" s="12" t="s">
        <v>3595</v>
      </c>
      <c s="11" t="s">
        <v>1821</v>
      </c>
      <c s="9"/>
      <c s="2"/>
      <c s="2"/>
      <c s="2"/>
      <c s="2"/>
      <c s="3"/>
      <c s="3"/>
      <c s="2"/>
      <c s="2"/>
      <c s="2"/>
      <c s="2"/>
    </row>
    <row>
      <c r="B172" s="12" t="s">
        <v>2911</v>
      </c>
      <c s="11" t="s">
        <v>228</v>
      </c>
      <c s="9"/>
      <c s="2"/>
      <c s="2"/>
      <c s="2"/>
      <c s="2"/>
      <c s="36"/>
      <c s="36"/>
      <c s="2"/>
      <c s="2"/>
      <c s="2"/>
      <c s="2"/>
    </row>
    <row>
      <c r="B173" s="12" t="s">
        <v>2291</v>
      </c>
      <c s="11" t="s">
        <v>3596</v>
      </c>
      <c s="9"/>
      <c s="2"/>
      <c s="2"/>
      <c s="2"/>
      <c s="2"/>
      <c s="3"/>
      <c s="3"/>
      <c s="2"/>
      <c s="2"/>
      <c s="2"/>
      <c s="2"/>
    </row>
    <row>
      <c r="B174" s="12" t="s">
        <v>1614</v>
      </c>
      <c s="11" t="s">
        <v>2486</v>
      </c>
      <c s="9"/>
      <c s="2"/>
      <c s="2"/>
      <c s="2"/>
      <c s="2"/>
      <c s="36"/>
      <c s="36"/>
      <c s="2"/>
      <c s="2"/>
      <c s="2"/>
      <c s="2"/>
    </row>
    <row ht="26.65">
      <c r="B175" s="12" t="s">
        <v>889</v>
      </c>
      <c s="11" t="s">
        <v>3369</v>
      </c>
      <c s="9"/>
      <c s="2"/>
      <c s="2"/>
      <c s="2"/>
      <c s="2"/>
      <c s="36"/>
      <c s="36"/>
      <c s="2"/>
      <c s="2"/>
      <c s="2"/>
      <c s="2"/>
    </row>
    <row>
      <c r="B176" s="12" t="s">
        <v>2777</v>
      </c>
      <c s="11" t="s">
        <v>1838</v>
      </c>
      <c s="9"/>
      <c s="2"/>
      <c s="2"/>
      <c s="2"/>
      <c s="2"/>
      <c s="3"/>
      <c s="3"/>
      <c s="2"/>
      <c s="2"/>
      <c s="2"/>
      <c s="2"/>
    </row>
    <row>
      <c r="B1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8" s="10" t="s">
        <v>3244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7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80" s="12" t="s">
        <v>566</v>
      </c>
      <c s="11" t="s">
        <v>3144</v>
      </c>
      <c s="9"/>
      <c s="2"/>
      <c s="2"/>
      <c s="2"/>
      <c s="2"/>
      <c s="3"/>
      <c s="3"/>
      <c s="2"/>
      <c s="2"/>
      <c s="2"/>
      <c s="2"/>
    </row>
    <row>
      <c r="B18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2" s="10" t="s">
        <v>2572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7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8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84" s="12" t="s">
        <v>3475</v>
      </c>
      <c s="11" t="s">
        <v>682</v>
      </c>
      <c s="9"/>
      <c s="2"/>
      <c s="2"/>
      <c s="2"/>
      <c s="2"/>
      <c s="3"/>
      <c s="3"/>
      <c s="2"/>
      <c s="2"/>
      <c s="2"/>
      <c s="2"/>
    </row>
    <row ht="51.95">
      <c r="B185" s="12" t="s">
        <v>1615</v>
      </c>
      <c s="11" t="s">
        <v>2292</v>
      </c>
      <c s="9"/>
      <c s="2"/>
      <c s="2"/>
      <c s="2"/>
      <c s="2"/>
      <c s="3"/>
      <c s="3"/>
      <c s="2"/>
      <c s="2"/>
      <c s="2"/>
      <c s="2"/>
    </row>
    <row>
      <c r="B18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7" s="10" t="s">
        <v>332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7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8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89" s="12" t="s">
        <v>1249</v>
      </c>
      <c s="11" t="s">
        <v>1386</v>
      </c>
      <c s="9"/>
      <c s="2"/>
      <c s="2"/>
      <c s="2"/>
      <c s="2"/>
      <c s="3"/>
      <c s="3"/>
      <c s="2"/>
      <c s="2"/>
      <c s="2"/>
      <c s="2"/>
    </row>
    <row>
      <c r="B19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1" s="10" t="s">
        <v>3247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74" t="s">
        <v>13</v>
      </c>
      <c s="4"/>
      <c s="4"/>
      <c s="8"/>
      <c s="5" t="s">
        <v>13</v>
      </c>
      <c s="23" t="s">
        <v>13</v>
      </c>
      <c s="20" t="s">
        <v>13</v>
      </c>
    </row>
    <row>
      <c r="B19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93" s="12" t="s">
        <v>567</v>
      </c>
      <c s="11" t="s">
        <v>1387</v>
      </c>
      <c s="9"/>
      <c s="2"/>
      <c s="2"/>
      <c s="2"/>
      <c s="2"/>
      <c s="3"/>
      <c s="3"/>
      <c s="2"/>
      <c s="2"/>
      <c s="2"/>
      <c s="2"/>
    </row>
    <row ht="51.95">
      <c r="B194" s="12" t="s">
        <v>2293</v>
      </c>
      <c s="11" t="s">
        <v>1616</v>
      </c>
      <c s="9"/>
      <c s="2"/>
      <c s="2"/>
      <c s="2"/>
      <c s="2"/>
      <c s="3"/>
      <c s="3"/>
      <c s="2"/>
      <c s="2"/>
      <c s="2"/>
      <c s="2"/>
    </row>
    <row ht="39.3">
      <c r="B195" s="12" t="s">
        <v>2384</v>
      </c>
      <c s="11" t="s">
        <v>3145</v>
      </c>
      <c s="9"/>
      <c s="2"/>
      <c s="2"/>
      <c s="2"/>
      <c s="2"/>
      <c s="3"/>
      <c s="3"/>
      <c s="2"/>
      <c s="2"/>
      <c s="2"/>
      <c s="2"/>
    </row>
    <row>
      <c r="B19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7" s="10" t="s">
        <v>3016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19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99" s="12" t="s">
        <v>333</v>
      </c>
      <c s="11" t="s">
        <v>1146</v>
      </c>
      <c s="9"/>
      <c s="2"/>
      <c s="2"/>
      <c s="2"/>
      <c s="2"/>
      <c s="3"/>
      <c s="3"/>
      <c s="2"/>
      <c s="2"/>
      <c s="2"/>
      <c s="2"/>
    </row>
    <row>
      <c r="B20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1" s="10" t="s">
        <v>2385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0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03" s="12" t="s">
        <v>3248</v>
      </c>
      <c s="11" t="s">
        <v>1388</v>
      </c>
      <c s="9"/>
      <c s="2"/>
      <c s="2"/>
      <c s="2"/>
      <c s="2"/>
      <c s="3"/>
      <c s="3"/>
      <c s="2"/>
      <c s="2"/>
      <c s="2"/>
      <c s="2"/>
    </row>
    <row ht="51.95">
      <c r="B204" s="12" t="s">
        <v>1389</v>
      </c>
      <c s="11" t="s">
        <v>1617</v>
      </c>
      <c s="9"/>
      <c s="2"/>
      <c s="2"/>
      <c s="2"/>
      <c s="2"/>
      <c s="3"/>
      <c s="3"/>
      <c s="2"/>
      <c s="2"/>
      <c s="2"/>
      <c s="2"/>
    </row>
    <row>
      <c r="B20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6" s="10" t="s">
        <v>86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0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08" s="12" t="s">
        <v>1004</v>
      </c>
      <c s="11" t="s">
        <v>1390</v>
      </c>
      <c s="9"/>
      <c s="2"/>
      <c s="2"/>
      <c s="2"/>
      <c s="2"/>
      <c s="3"/>
      <c s="3"/>
      <c s="2"/>
      <c s="2"/>
      <c s="2"/>
      <c s="2"/>
    </row>
    <row>
      <c r="B2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10" s="10" t="s">
        <v>3017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12" s="12" t="s">
        <v>335</v>
      </c>
      <c s="11" t="s">
        <v>890</v>
      </c>
      <c s="9"/>
      <c s="2"/>
      <c s="2"/>
      <c s="2"/>
      <c s="2"/>
      <c s="3"/>
      <c s="3"/>
      <c s="2"/>
      <c s="2"/>
      <c s="2"/>
      <c s="2"/>
    </row>
    <row ht="39.3">
      <c r="B213" s="12" t="s">
        <v>2050</v>
      </c>
      <c s="11" t="s">
        <v>1822</v>
      </c>
      <c s="9"/>
      <c s="2"/>
      <c s="2"/>
      <c s="2"/>
      <c s="2"/>
      <c s="3"/>
      <c s="3"/>
      <c s="2"/>
      <c s="2"/>
      <c s="2"/>
      <c s="2"/>
    </row>
    <row>
      <c r="B21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15" s="10" t="s">
        <v>570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1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17" s="12" t="s">
        <v>1502</v>
      </c>
      <c s="11" t="s">
        <v>457</v>
      </c>
      <c s="9"/>
      <c s="2"/>
      <c s="2"/>
      <c s="2"/>
      <c s="2"/>
      <c s="3"/>
      <c s="3"/>
      <c s="2"/>
      <c s="2"/>
      <c s="2"/>
      <c s="2"/>
    </row>
    <row>
      <c r="B21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19" s="10" t="s">
        <v>3477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2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21" s="12" t="s">
        <v>776</v>
      </c>
      <c s="11" t="s">
        <v>891</v>
      </c>
      <c s="9"/>
      <c s="2"/>
      <c s="2"/>
      <c s="2"/>
      <c s="2"/>
      <c s="3"/>
      <c s="3"/>
      <c s="2"/>
      <c s="2"/>
      <c s="2"/>
      <c s="2"/>
    </row>
    <row ht="39.3">
      <c r="B222" s="12" t="s">
        <v>2487</v>
      </c>
      <c s="11" t="s">
        <v>3370</v>
      </c>
      <c s="9"/>
      <c s="2"/>
      <c s="2"/>
      <c s="2"/>
      <c s="2"/>
      <c s="3"/>
      <c s="3"/>
      <c s="2"/>
      <c s="2"/>
      <c s="2"/>
      <c s="2"/>
    </row>
    <row>
      <c r="B2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24" s="10" t="s">
        <v>1005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2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26" s="12" t="s">
        <v>1925</v>
      </c>
      <c s="11" t="s">
        <v>3597</v>
      </c>
      <c s="9"/>
      <c s="2"/>
      <c s="2"/>
      <c s="2"/>
      <c s="2"/>
      <c s="3"/>
      <c s="3"/>
      <c s="2"/>
      <c s="2"/>
      <c s="2"/>
      <c s="2"/>
    </row>
    <row>
      <c r="B22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28" s="10" t="s">
        <v>336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2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30" s="12" t="s">
        <v>1250</v>
      </c>
      <c s="11" t="s">
        <v>3371</v>
      </c>
      <c s="9"/>
      <c s="2"/>
      <c s="2"/>
      <c s="2"/>
      <c s="2"/>
      <c s="3"/>
      <c s="3"/>
      <c s="2"/>
      <c s="2"/>
      <c s="2"/>
      <c s="2"/>
    </row>
    <row ht="39.3">
      <c r="B231" s="12" t="s">
        <v>2912</v>
      </c>
      <c s="11" t="s">
        <v>3146</v>
      </c>
      <c s="9"/>
      <c s="2"/>
      <c s="2"/>
      <c s="2"/>
      <c s="2"/>
      <c s="3"/>
      <c s="3"/>
      <c s="2"/>
      <c s="2"/>
      <c s="2"/>
      <c s="2"/>
    </row>
    <row>
      <c r="B2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33" s="10" t="s">
        <v>1251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62" t="s">
        <v>13</v>
      </c>
      <c s="4"/>
      <c s="4"/>
      <c s="8"/>
      <c s="5" t="s">
        <v>13</v>
      </c>
      <c s="23" t="s">
        <v>13</v>
      </c>
      <c s="20" t="s">
        <v>13</v>
      </c>
    </row>
    <row>
      <c r="B2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35" s="12" t="s">
        <v>2153</v>
      </c>
      <c s="11" t="s">
        <v>2488</v>
      </c>
      <c s="9"/>
      <c s="2"/>
      <c s="2"/>
      <c s="2"/>
      <c s="2"/>
      <c s="3"/>
      <c s="3"/>
      <c s="2"/>
      <c s="2"/>
      <c s="2"/>
      <c s="2"/>
    </row>
    <row>
      <c r="B2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37" s="10" t="s">
        <v>1503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3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39" s="12" t="s">
        <v>2387</v>
      </c>
      <c s="11" t="s">
        <v>3598</v>
      </c>
      <c s="9"/>
      <c s="2"/>
      <c s="2"/>
      <c s="2"/>
      <c s="2"/>
      <c s="3"/>
      <c s="3"/>
      <c s="2"/>
      <c s="2"/>
      <c s="2"/>
      <c s="2"/>
    </row>
    <row>
      <c r="B24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1" s="10" t="s">
        <v>778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4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43" s="12" t="s">
        <v>1707</v>
      </c>
      <c s="11" t="s">
        <v>2051</v>
      </c>
      <c s="9"/>
      <c s="2"/>
      <c s="2"/>
      <c s="2"/>
      <c s="2"/>
      <c s="3"/>
      <c s="3"/>
      <c s="2"/>
      <c s="2"/>
      <c s="2"/>
      <c s="2"/>
    </row>
    <row ht="51.95">
      <c r="B244" s="12" t="s">
        <v>2052</v>
      </c>
      <c s="11" t="s">
        <v>1618</v>
      </c>
      <c s="9"/>
      <c s="2"/>
      <c s="2"/>
      <c s="2"/>
      <c s="2"/>
      <c s="3"/>
      <c s="3"/>
      <c s="2"/>
      <c s="2"/>
      <c s="2"/>
      <c s="2"/>
    </row>
    <row ht="39.3">
      <c r="B245" s="12" t="s">
        <v>1252</v>
      </c>
      <c s="11" t="s">
        <v>3599</v>
      </c>
      <c s="9"/>
      <c s="2"/>
      <c s="2"/>
      <c s="2"/>
      <c s="2"/>
      <c s="3"/>
      <c s="3"/>
      <c s="2"/>
      <c s="2"/>
      <c s="2"/>
      <c s="2"/>
    </row>
    <row ht="26.65">
      <c r="B246" s="12" t="s">
        <v>572</v>
      </c>
      <c s="11" t="s">
        <v>779</v>
      </c>
      <c s="9"/>
      <c s="2"/>
      <c s="2"/>
      <c s="2"/>
      <c s="2"/>
      <c s="3"/>
      <c s="3"/>
      <c s="2"/>
      <c s="2"/>
      <c s="2"/>
      <c s="2"/>
    </row>
    <row>
      <c r="B2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48" s="10" t="s">
        <v>3372</v>
      </c>
      <c s="17" t="s">
        <v>3164</v>
      </c>
      <c s="13" t="s">
        <v>13</v>
      </c>
      <c s="96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50" s="12" t="s">
        <v>683</v>
      </c>
      <c s="11" t="s">
        <v>2913</v>
      </c>
      <c s="9"/>
      <c s="2"/>
      <c s="2"/>
      <c s="2"/>
      <c s="2"/>
      <c s="3"/>
      <c s="3"/>
      <c s="2"/>
      <c s="2"/>
      <c s="2"/>
      <c s="2"/>
    </row>
    <row>
      <c r="B2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52" s="10" t="s">
        <v>3600</v>
      </c>
      <c s="17" t="s">
        <v>3164</v>
      </c>
      <c s="13" t="s">
        <v>13</v>
      </c>
      <c s="96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54" s="12" t="s">
        <v>892</v>
      </c>
      <c s="11" t="s">
        <v>3147</v>
      </c>
      <c s="9"/>
      <c s="2"/>
      <c s="2"/>
      <c s="2"/>
      <c s="2"/>
      <c s="3"/>
      <c s="3"/>
      <c s="2"/>
      <c s="2"/>
      <c s="2"/>
      <c s="2"/>
    </row>
    <row>
      <c r="B2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56" s="10" t="s">
        <v>229</v>
      </c>
      <c s="17" t="s">
        <v>3164</v>
      </c>
      <c s="13" t="s">
        <v>13</v>
      </c>
      <c s="55" t="s">
        <v>13</v>
      </c>
      <c s="19" t="s">
        <v>13</v>
      </c>
      <c s="18" t="s">
        <v>13</v>
      </c>
      <c s="45" t="s">
        <v>13</v>
      </c>
      <c s="4"/>
      <c s="4"/>
      <c s="8"/>
      <c s="5" t="s">
        <v>13</v>
      </c>
      <c s="23" t="s">
        <v>13</v>
      </c>
      <c s="20" t="s">
        <v>13</v>
      </c>
    </row>
    <row>
      <c r="B2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58" s="12" t="s">
        <v>1147</v>
      </c>
      <c s="11" t="s">
        <v>3601</v>
      </c>
      <c s="9"/>
      <c s="2"/>
      <c s="2"/>
      <c s="2"/>
      <c s="2"/>
      <c s="3"/>
      <c s="3"/>
      <c s="2"/>
      <c s="2"/>
      <c s="2"/>
      <c s="2"/>
    </row>
    <row>
      <c r="B2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0" s="10" t="s">
        <v>458</v>
      </c>
      <c s="17" t="s">
        <v>3164</v>
      </c>
      <c s="13" t="s">
        <v>13</v>
      </c>
      <c s="106" t="s">
        <v>13</v>
      </c>
      <c s="19" t="s">
        <v>13</v>
      </c>
      <c s="18" t="s">
        <v>13</v>
      </c>
      <c s="5" t="s">
        <v>13</v>
      </c>
      <c s="4"/>
      <c s="4"/>
      <c s="8"/>
      <c s="5" t="s">
        <v>13</v>
      </c>
      <c s="23" t="s">
        <v>13</v>
      </c>
      <c s="20" t="s">
        <v>13</v>
      </c>
    </row>
    <row>
      <c r="B2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62" s="12" t="s">
        <v>1391</v>
      </c>
      <c s="11" t="s">
        <v>230</v>
      </c>
      <c s="9"/>
      <c s="2"/>
      <c s="2"/>
      <c s="2"/>
      <c s="2"/>
      <c s="3"/>
      <c s="3"/>
      <c s="2"/>
      <c s="2"/>
      <c s="2"/>
      <c s="2"/>
    </row>
    <row>
      <c r="B26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4" s="10" t="s">
        <v>684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6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66" s="12" t="s">
        <v>1619</v>
      </c>
      <c s="11" t="s">
        <v>2053</v>
      </c>
      <c s="9"/>
      <c s="2"/>
      <c s="2"/>
      <c s="2"/>
      <c s="2"/>
      <c s="3"/>
      <c s="3"/>
      <c s="2"/>
      <c s="2"/>
      <c s="2"/>
      <c s="2"/>
    </row>
    <row>
      <c r="B26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68" s="10" t="s">
        <v>893</v>
      </c>
      <c s="17" t="s">
        <v>3164</v>
      </c>
      <c s="13" t="s">
        <v>13</v>
      </c>
      <c s="48" t="s">
        <v>13</v>
      </c>
      <c s="19" t="s">
        <v>13</v>
      </c>
      <c s="18" t="s">
        <v>13</v>
      </c>
      <c s="5" t="s">
        <v>13</v>
      </c>
      <c s="4"/>
      <c s="4"/>
      <c s="8"/>
      <c s="5" t="s">
        <v>13</v>
      </c>
      <c s="23" t="s">
        <v>13</v>
      </c>
      <c s="20" t="s">
        <v>13</v>
      </c>
    </row>
    <row>
      <c r="B26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270" s="12" t="s">
        <v>1823</v>
      </c>
      <c s="11" t="s">
        <v>3602</v>
      </c>
      <c s="9"/>
      <c s="2"/>
      <c s="2"/>
      <c s="2"/>
      <c s="2"/>
      <c s="3"/>
      <c s="3"/>
      <c s="2"/>
      <c s="2"/>
      <c s="2"/>
      <c s="2"/>
    </row>
    <row>
      <c r="B27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72" s="10" t="s">
        <v>1148</v>
      </c>
      <c s="17" t="s">
        <v>3164</v>
      </c>
      <c s="13" t="s">
        <v>13</v>
      </c>
      <c s="55" t="s">
        <v>13</v>
      </c>
      <c s="2"/>
      <c s="2"/>
      <c s="2"/>
      <c s="4"/>
      <c s="4"/>
      <c s="8"/>
      <c s="5" t="s">
        <v>13</v>
      </c>
      <c s="23" t="s">
        <v>13</v>
      </c>
      <c s="2"/>
    </row>
    <row>
      <c r="B27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74" s="12" t="s">
        <v>2054</v>
      </c>
      <c s="11" t="s">
        <v>2914</v>
      </c>
      <c s="9"/>
      <c s="2"/>
      <c s="2"/>
      <c s="2"/>
      <c s="2"/>
      <c s="3"/>
      <c s="3"/>
      <c s="2"/>
      <c s="2"/>
      <c s="2"/>
      <c s="2"/>
    </row>
    <row>
      <c r="B275" s="56" t="s">
        <v>3165</v>
      </c>
      <c s="57" t="s">
        <v>2072</v>
      </c>
      <c s="65"/>
      <c s="22"/>
      <c s="22"/>
      <c s="22"/>
      <c s="22"/>
      <c s="25"/>
      <c s="25"/>
      <c s="22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&amp;CSCDLPT2SCDLPT2</oddHeader>
    <oddFooter>&amp;LWing Application : &amp;R SaveAs(5/10/2022-8:56 AM)</oddFooter>
  </headerFooter>
</worksheet>
</file>

<file path=xl/worksheets/sheet38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8"/>
  <sheetViews>
    <sheetView workbookViewId="0"/>
  </sheetViews>
  <sheetFormatPr defaultRowHeight="14.15"/>
  <cols>
    <col min="1" max="1" width="1.7421875" customWidth="1"/>
    <col min="2" max="2" width="9.7421875" customWidth="1"/>
    <col min="3" max="3" width="25.7421875" customWidth="1"/>
    <col min="4" max="5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2055</v>
      </c>
      <c s="37" t="s">
        <v>3603</v>
      </c>
    </row>
    <row ht="40" customHeight="1">
      <c r="B3" s="50" t="s">
        <v>2493</v>
      </c>
      <c s="14"/>
      <c s="14"/>
      <c s="14"/>
    </row>
    <row ht="40" customHeight="1">
      <c r="B4" s="51" t="s">
        <v>1150</v>
      </c>
      <c s="14"/>
      <c s="14"/>
      <c s="14"/>
    </row>
    <row>
      <c r="B5" s="49"/>
      <c s="69"/>
      <c s="16">
        <v>1</v>
      </c>
      <c s="16">
        <v>2</v>
      </c>
    </row>
    <row ht="21.8">
      <c r="B6" s="53"/>
      <c s="68"/>
      <c s="15" t="s">
        <v>3298</v>
      </c>
      <c s="15" t="s">
        <v>696</v>
      </c>
    </row>
    <row>
      <c r="B7" s="71" t="s">
        <v>2921</v>
      </c>
      <c s="70" t="s">
        <v>1824</v>
      </c>
      <c s="64"/>
      <c s="4"/>
    </row>
    <row>
      <c r="B8" s="56" t="s">
        <v>446</v>
      </c>
      <c s="57" t="s">
        <v>3374</v>
      </c>
      <c s="97"/>
      <c s="7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&amp;CSCDLPT2FSCDLPT2F</oddHeader>
    <oddFooter>&amp;LWing Application : &amp;R SaveAs(5/10/2022-8:56 AM)</oddFooter>
  </headerFooter>
</worksheet>
</file>

<file path=xl/worksheets/sheet39.xml><?xml version="1.0" encoding="utf-8"?>
<worksheet xmlns:r="http://schemas.openxmlformats.org/officeDocument/2006/relationships" xmlns="http://schemas.openxmlformats.org/spreadsheetml/2006/main">
  <sheetPr>
    <pageSetUpPr fitToPage="1"/>
  </sheetPr>
  <dimension ref="B1:M25"/>
  <sheetViews>
    <sheetView workbookViewId="0"/>
  </sheetViews>
  <sheetFormatPr defaultRowHeight="14.15"/>
  <cols>
    <col min="1" max="1" width="1.7421875" customWidth="1"/>
    <col min="2" max="2" width="9.7421875" customWidth="1"/>
    <col min="3" max="3" width="25.7421875" customWidth="1"/>
    <col min="4" max="4" width="18.7421875" customWidth="1"/>
    <col min="5" max="5" width="10.7421875" customWidth="1"/>
    <col min="6" max="6" width="12.7421875" customWidth="1"/>
    <col min="7" max="11" width="14.7421875" customWidth="1"/>
    <col min="12" max="13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2489</v>
      </c>
      <c s="37" t="s">
        <v>1393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896</v>
      </c>
      <c s="14"/>
      <c s="14"/>
      <c s="14"/>
      <c s="14"/>
      <c s="14"/>
      <c s="14"/>
      <c s="14"/>
      <c s="14"/>
      <c s="14"/>
      <c s="14"/>
      <c s="14"/>
    </row>
    <row>
      <c r="B5" s="49"/>
      <c s="16">
        <v>1.01</v>
      </c>
      <c s="16">
        <v>1.02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</row>
    <row ht="32.15">
      <c r="B6" s="53"/>
      <c s="15" t="s">
        <v>1394</v>
      </c>
      <c s="15" t="s">
        <v>1825</v>
      </c>
      <c s="15" t="s">
        <v>1762</v>
      </c>
      <c s="15" t="s">
        <v>2319</v>
      </c>
      <c s="15" t="s">
        <v>1826</v>
      </c>
      <c s="15" t="s">
        <v>897</v>
      </c>
      <c s="15" t="s">
        <v>3375</v>
      </c>
      <c s="15" t="s">
        <v>459</v>
      </c>
      <c s="15" t="s">
        <v>231</v>
      </c>
      <c s="15" t="s">
        <v>1395</v>
      </c>
      <c s="15" t="s">
        <v>2707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2328</v>
      </c>
      <c s="78" t="s">
        <v>685</v>
      </c>
      <c s="13" t="s">
        <v>2687</v>
      </c>
      <c s="55" t="s">
        <v>13</v>
      </c>
      <c s="30"/>
      <c s="4"/>
      <c s="4"/>
      <c s="4">
        <v>-13196162</v>
      </c>
      <c s="4">
        <v>-14658340</v>
      </c>
      <c s="4">
        <v>-14447262</v>
      </c>
      <c s="2"/>
      <c s="5" t="s">
        <v>13</v>
      </c>
    </row>
    <row ht="26.65">
      <c r="B9" s="10" t="s">
        <v>3405</v>
      </c>
      <c s="78" t="s">
        <v>1827</v>
      </c>
      <c s="13" t="s">
        <v>2687</v>
      </c>
      <c s="126" t="s">
        <v>13</v>
      </c>
      <c s="30"/>
      <c s="4"/>
      <c s="4"/>
      <c s="4">
        <v>670847</v>
      </c>
      <c s="4">
        <v>410812</v>
      </c>
      <c s="4">
        <v>1018561</v>
      </c>
      <c s="2"/>
      <c s="5" t="s">
        <v>13</v>
      </c>
    </row>
    <row ht="26.65">
      <c r="B10" s="10" t="s">
        <v>715</v>
      </c>
      <c s="78" t="s">
        <v>232</v>
      </c>
      <c s="13" t="s">
        <v>2687</v>
      </c>
      <c s="126" t="s">
        <v>13</v>
      </c>
      <c s="30"/>
      <c s="4"/>
      <c s="4"/>
      <c s="4">
        <v>1407197</v>
      </c>
      <c s="4">
        <v>2111984</v>
      </c>
      <c s="4">
        <v>2112174</v>
      </c>
      <c s="2"/>
      <c s="5" t="s">
        <v>13</v>
      </c>
    </row>
    <row>
      <c r="B11" s="10" t="s">
        <v>1650</v>
      </c>
      <c s="78" t="s">
        <v>1828</v>
      </c>
      <c s="13" t="s">
        <v>233</v>
      </c>
      <c s="126" t="s">
        <v>13</v>
      </c>
      <c s="30"/>
      <c s="4"/>
      <c s="4"/>
      <c s="4">
        <v>-80689</v>
      </c>
      <c s="4">
        <v>-189783</v>
      </c>
      <c s="4">
        <v>-1968052</v>
      </c>
      <c s="2"/>
      <c s="5" t="s">
        <v>13</v>
      </c>
    </row>
    <row>
      <c r="B12" s="10" t="s">
        <v>2688</v>
      </c>
      <c s="78" t="s">
        <v>1396</v>
      </c>
      <c s="13" t="s">
        <v>2687</v>
      </c>
      <c s="126" t="s">
        <v>13</v>
      </c>
      <c s="30"/>
      <c s="4"/>
      <c s="4"/>
      <c s="4">
        <v>2570995</v>
      </c>
      <c s="4">
        <v>3344829</v>
      </c>
      <c s="4">
        <v>8482978</v>
      </c>
      <c s="2"/>
      <c s="5" t="s">
        <v>13</v>
      </c>
    </row>
    <row>
      <c r="B13" s="10" t="s">
        <v>3604</v>
      </c>
      <c s="78" t="s">
        <v>686</v>
      </c>
      <c s="13" t="s">
        <v>2687</v>
      </c>
      <c s="126" t="s">
        <v>13</v>
      </c>
      <c s="30"/>
      <c s="4"/>
      <c s="4"/>
      <c s="4">
        <v>279301</v>
      </c>
      <c s="4">
        <v>341810</v>
      </c>
      <c s="4">
        <v>304416</v>
      </c>
      <c s="2"/>
      <c s="5" t="s">
        <v>13</v>
      </c>
    </row>
    <row>
      <c r="B14" s="10" t="s">
        <v>898</v>
      </c>
      <c s="78" t="s">
        <v>3148</v>
      </c>
      <c s="13" t="s">
        <v>2295</v>
      </c>
      <c s="126" t="s">
        <v>13</v>
      </c>
      <c s="30"/>
      <c s="4"/>
      <c s="4"/>
      <c s="4"/>
      <c s="4"/>
      <c s="4"/>
      <c s="2"/>
      <c s="5" t="s">
        <v>13</v>
      </c>
    </row>
    <row>
      <c r="B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6" s="12" t="s">
        <v>1829</v>
      </c>
      <c s="11" t="s">
        <v>2296</v>
      </c>
      <c s="9"/>
      <c s="2"/>
      <c s="2"/>
      <c s="4"/>
      <c s="4"/>
      <c s="4"/>
      <c s="4"/>
      <c s="4"/>
      <c s="2"/>
      <c s="2"/>
    </row>
    <row>
      <c r="B17" s="12" t="s">
        <v>2708</v>
      </c>
      <c s="11" t="s">
        <v>460</v>
      </c>
      <c s="9"/>
      <c s="2"/>
      <c s="2"/>
      <c s="3">
        <v>0</v>
      </c>
      <c s="3">
        <v>0</v>
      </c>
      <c s="3">
        <v>-8348511</v>
      </c>
      <c s="3">
        <v>-8638688</v>
      </c>
      <c s="3">
        <v>-4497185</v>
      </c>
      <c s="2"/>
      <c s="2"/>
    </row>
    <row>
      <c r="B1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" s="10" t="s">
        <v>922</v>
      </c>
      <c s="26" t="s">
        <v>3164</v>
      </c>
      <c s="13" t="s">
        <v>13</v>
      </c>
      <c s="55" t="s">
        <v>13</v>
      </c>
      <c s="30"/>
      <c s="4"/>
      <c s="4"/>
      <c s="4"/>
      <c s="4"/>
      <c s="4"/>
      <c s="132" t="s">
        <v>13</v>
      </c>
      <c s="5" t="s">
        <v>13</v>
      </c>
    </row>
    <row>
      <c r="B2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21" s="12" t="s">
        <v>1397</v>
      </c>
      <c s="11" t="s">
        <v>2297</v>
      </c>
      <c s="9"/>
      <c s="2"/>
      <c s="2"/>
      <c s="4"/>
      <c s="4"/>
      <c s="4"/>
      <c s="4"/>
      <c s="4"/>
      <c s="2"/>
      <c s="2"/>
    </row>
    <row ht="26.65">
      <c r="B22" s="12" t="s">
        <v>2079</v>
      </c>
      <c s="11" t="s">
        <v>461</v>
      </c>
      <c s="9"/>
      <c s="2"/>
      <c s="2"/>
      <c s="3">
        <v>0</v>
      </c>
      <c s="3">
        <v>0</v>
      </c>
      <c s="3">
        <v>0</v>
      </c>
      <c s="3">
        <v>0</v>
      </c>
      <c s="3">
        <v>0</v>
      </c>
      <c s="2"/>
      <c s="2"/>
    </row>
    <row>
      <c r="B23" s="12" t="s">
        <v>1423</v>
      </c>
      <c s="11" t="s">
        <v>1620</v>
      </c>
      <c s="9"/>
      <c s="2"/>
      <c s="2"/>
      <c s="3">
        <v>0</v>
      </c>
      <c s="3">
        <v>0</v>
      </c>
      <c s="3">
        <v>-8348511</v>
      </c>
      <c s="3">
        <v>-8638688</v>
      </c>
      <c s="3">
        <v>-4497185</v>
      </c>
      <c s="2"/>
      <c s="2"/>
    </row>
    <row>
      <c r="B24" s="12" t="s">
        <v>709</v>
      </c>
      <c s="11" t="s">
        <v>3605</v>
      </c>
      <c s="9"/>
      <c s="2"/>
      <c s="2"/>
      <c s="2"/>
      <c s="2"/>
      <c s="4"/>
      <c s="4"/>
      <c s="4"/>
      <c s="2"/>
      <c s="2"/>
    </row>
    <row>
      <c r="B25" s="56" t="s">
        <v>21</v>
      </c>
      <c s="57" t="s">
        <v>1621</v>
      </c>
      <c s="65"/>
      <c s="22"/>
      <c s="22"/>
      <c s="113">
        <v>0</v>
      </c>
      <c s="113">
        <v>0</v>
      </c>
      <c s="25">
        <v>-8348511</v>
      </c>
      <c s="25">
        <v>-8638688</v>
      </c>
      <c s="25">
        <v>-4497185</v>
      </c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&amp;CSCEPT1SCEPT1</oddHeader>
    <oddFooter>&amp;LWing Application : &amp;R SaveAs(5/10/2022-8:56 AM)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9"/>
  <sheetViews>
    <sheetView workbookViewId="0"/>
  </sheetViews>
  <sheetFormatPr defaultRowHeight="14.15"/>
  <cols>
    <col min="1" max="1" width="1.7421875" customWidth="1"/>
    <col min="2" max="2" width="4.7421875" customWidth="1"/>
    <col min="3" max="3" width="25.7421875" customWidth="1"/>
    <col min="4" max="5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2920</v>
      </c>
      <c s="37" t="s">
        <v>1627</v>
      </c>
    </row>
    <row ht="40" customHeight="1">
      <c r="B3" s="50" t="s">
        <v>2493</v>
      </c>
      <c s="14"/>
      <c s="14"/>
      <c s="14"/>
    </row>
    <row ht="40" customHeight="1">
      <c r="B4" s="51" t="s">
        <v>2062</v>
      </c>
      <c s="14"/>
      <c s="14"/>
      <c s="14"/>
    </row>
    <row>
      <c r="B5" s="49"/>
      <c s="69"/>
      <c s="16">
        <v>1</v>
      </c>
      <c s="16">
        <v>2</v>
      </c>
    </row>
    <row ht="21.8">
      <c r="B6" s="53"/>
      <c s="68"/>
      <c s="15" t="s">
        <v>1156</v>
      </c>
      <c s="15" t="s">
        <v>2691</v>
      </c>
    </row>
    <row ht="39.3">
      <c r="B7" s="71" t="s">
        <v>904</v>
      </c>
      <c s="70" t="s">
        <v>3152</v>
      </c>
      <c s="90">
        <v>6114743640</v>
      </c>
      <c s="73">
        <v>6200939661</v>
      </c>
    </row>
    <row ht="26.65">
      <c r="B8" s="71" t="s">
        <v>1835</v>
      </c>
      <c s="70" t="s">
        <v>3153</v>
      </c>
      <c s="64">
        <v>130109913</v>
      </c>
      <c s="73">
        <v>655674152</v>
      </c>
    </row>
    <row>
      <c r="B9" s="71" t="s">
        <v>2692</v>
      </c>
      <c s="70" t="s">
        <v>5</v>
      </c>
      <c s="64">
        <v>2806980</v>
      </c>
      <c s="73">
        <v>12501219.119999999</v>
      </c>
    </row>
    <row ht="26.65">
      <c r="B10" s="71" t="s">
        <v>2</v>
      </c>
      <c s="70" t="s">
        <v>238</v>
      </c>
      <c s="64">
        <v>-451530</v>
      </c>
      <c s="73">
        <v>466530</v>
      </c>
    </row>
    <row>
      <c r="B11" s="71" t="s">
        <v>906</v>
      </c>
      <c s="70" t="s">
        <v>2061</v>
      </c>
      <c s="64">
        <v>681633</v>
      </c>
      <c s="73">
        <v>2384963</v>
      </c>
    </row>
    <row ht="26.65">
      <c r="B12" s="71" t="s">
        <v>1833</v>
      </c>
      <c s="70" t="s">
        <v>3154</v>
      </c>
      <c s="64">
        <v>167548374</v>
      </c>
      <c s="73">
        <v>759627405</v>
      </c>
    </row>
    <row ht="26.65">
      <c r="B13" s="71" t="s">
        <v>2693</v>
      </c>
      <c s="70" t="s">
        <v>2697</v>
      </c>
      <c s="64">
        <v>1310418</v>
      </c>
      <c s="73">
        <v>4662262.1200000001</v>
      </c>
    </row>
    <row ht="26.65">
      <c r="B14" s="71" t="s">
        <v>3</v>
      </c>
      <c s="70" t="s">
        <v>2494</v>
      </c>
      <c s="64">
        <v>0</v>
      </c>
      <c s="73"/>
    </row>
    <row ht="39.3">
      <c r="B15" s="71" t="s">
        <v>908</v>
      </c>
      <c s="70" t="s">
        <v>3381</v>
      </c>
      <c s="64">
        <v>0</v>
      </c>
      <c s="73">
        <v>0</v>
      </c>
    </row>
    <row ht="51.95">
      <c r="B16" s="71" t="s">
        <v>2694</v>
      </c>
      <c s="70" t="s">
        <v>694</v>
      </c>
      <c s="64">
        <v>884171</v>
      </c>
      <c s="73">
        <v>7066782</v>
      </c>
    </row>
    <row ht="39.3">
      <c r="B17" s="71" t="s">
        <v>4</v>
      </c>
      <c s="70" t="s">
        <v>2063</v>
      </c>
      <c s="81">
        <v>6079916015</v>
      </c>
      <c s="3">
        <v>6114743640</v>
      </c>
    </row>
    <row ht="26.65">
      <c r="B18" s="71" t="s">
        <v>911</v>
      </c>
      <c s="70" t="s">
        <v>1624</v>
      </c>
      <c s="64">
        <v>39720</v>
      </c>
      <c s="73">
        <v>39720</v>
      </c>
    </row>
    <row ht="39.3">
      <c r="B19" s="56" t="s">
        <v>1834</v>
      </c>
      <c s="57" t="s">
        <v>1626</v>
      </c>
      <c s="80">
        <v>6079876295</v>
      </c>
      <c s="25">
        <v>6114703920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&amp;CSCDVERSCDVER</oddHeader>
    <oddFooter>&amp;LWing Application : &amp;R SaveAs(5/10/2022-8:55 AM)</oddFooter>
  </headerFooter>
</worksheet>
</file>

<file path=xl/worksheets/sheet40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7"/>
  <sheetViews>
    <sheetView workbookViewId="0"/>
  </sheetViews>
  <sheetFormatPr defaultRowHeight="14.15"/>
  <cols>
    <col min="1" max="1" width="1.7421875" customWidth="1"/>
    <col min="2" max="2" width="4.7421875" customWidth="1"/>
    <col min="3" max="3" width="8.8203125" customWidth="1"/>
    <col min="4" max="4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2489</v>
      </c>
      <c s="37" t="s">
        <v>899</v>
      </c>
    </row>
    <row ht="40" customHeight="1">
      <c r="B3" s="50" t="s">
        <v>2493</v>
      </c>
      <c s="14"/>
      <c s="14"/>
    </row>
    <row ht="40" customHeight="1">
      <c r="B4" s="51" t="s">
        <v>896</v>
      </c>
      <c s="14"/>
      <c s="14"/>
    </row>
    <row>
      <c r="B5" s="49"/>
      <c s="69"/>
      <c s="16">
        <v>1</v>
      </c>
    </row>
    <row>
      <c r="B6" s="53"/>
      <c s="68"/>
      <c s="15" t="s">
        <v>687</v>
      </c>
    </row>
    <row>
      <c r="B7" s="56" t="s">
        <v>904</v>
      </c>
      <c s="57" t="s">
        <v>462</v>
      </c>
      <c s="91" t="s">
        <v>13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&amp;CSCEPT1ZSCEPT1Z</oddHeader>
    <oddFooter>&amp;LWing Application : &amp;R SaveAs(5/10/2022-8:56 AM)</oddFooter>
  </headerFooter>
</worksheet>
</file>

<file path=xl/worksheets/sheet41.xml><?xml version="1.0" encoding="utf-8"?>
<worksheet xmlns:r="http://schemas.openxmlformats.org/officeDocument/2006/relationships" xmlns="http://schemas.openxmlformats.org/spreadsheetml/2006/main">
  <sheetPr>
    <pageSetUpPr fitToPage="1"/>
  </sheetPr>
  <dimension ref="B1:N8"/>
  <sheetViews>
    <sheetView workbookViewId="0"/>
  </sheetViews>
  <sheetFormatPr defaultRowHeight="14.15"/>
  <cols>
    <col min="1" max="1" width="1.7421875" customWidth="1"/>
    <col min="2" max="2" width="9.7421875" customWidth="1"/>
    <col min="3" max="3" width="25.7421875" customWidth="1"/>
    <col min="4" max="4" width="14.7421875" customWidth="1"/>
    <col min="5" max="14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2489</v>
      </c>
      <c s="37" t="s">
        <v>1622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  <c s="14"/>
    </row>
    <row ht="40" customHeight="1">
      <c r="B4" s="51" t="s">
        <v>896</v>
      </c>
      <c s="14"/>
      <c s="14"/>
      <c s="14"/>
      <c s="14"/>
      <c s="14"/>
      <c s="14"/>
      <c s="14"/>
      <c s="14"/>
      <c s="14"/>
      <c s="14"/>
      <c s="14"/>
    </row>
    <row>
      <c r="B5" s="49"/>
      <c s="16">
        <v>1.01</v>
      </c>
      <c s="16">
        <v>1.02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</row>
    <row>
      <c r="B6" s="53"/>
      <c s="15"/>
      <c s="15"/>
      <c s="15"/>
      <c s="15"/>
      <c s="15"/>
      <c s="15"/>
      <c s="15"/>
      <c s="15"/>
      <c s="15"/>
      <c s="15"/>
      <c s="15"/>
    </row>
    <row ht="64.6">
      <c r="B7" s="127" t="s">
        <v>1829</v>
      </c>
      <c s="122" t="s">
        <v>2296</v>
      </c>
      <c s="67"/>
      <c s="2"/>
      <c s="2"/>
      <c s="2"/>
      <c s="2"/>
      <c s="2"/>
      <c s="2"/>
      <c s="2"/>
      <c s="2"/>
      <c s="2"/>
      <c s="2"/>
    </row>
    <row ht="64.6">
      <c r="B8" s="121" t="s">
        <v>1397</v>
      </c>
      <c s="123" t="s">
        <v>2297</v>
      </c>
      <c s="133"/>
      <c s="22"/>
      <c s="22"/>
      <c s="22"/>
      <c s="22"/>
      <c s="22"/>
      <c s="22"/>
      <c s="22"/>
      <c s="22"/>
      <c s="22"/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&amp;CSCEPT1SCEPT1</oddHeader>
    <oddFooter>&amp;LWing Application : &amp;R SaveAs(5/10/2022-8:56 AM)</oddFooter>
  </headerFooter>
</worksheet>
</file>

<file path=xl/worksheets/sheet42.xml><?xml version="1.0" encoding="utf-8"?>
<worksheet xmlns:r="http://schemas.openxmlformats.org/officeDocument/2006/relationships" xmlns="http://schemas.openxmlformats.org/spreadsheetml/2006/main">
  <sheetPr>
    <pageSetUpPr fitToPage="1"/>
  </sheetPr>
  <dimension ref="B1:L198"/>
  <sheetViews>
    <sheetView workbookViewId="0"/>
  </sheetViews>
  <sheetFormatPr defaultRowHeight="14.15"/>
  <cols>
    <col min="1" max="1" width="1.7421875" customWidth="1"/>
    <col min="2" max="2" width="12.7421875" customWidth="1"/>
    <col min="3" max="4" width="25.7421875" customWidth="1"/>
    <col min="5" max="6" width="10.7421875" customWidth="1"/>
    <col min="7" max="7" width="12.7421875" customWidth="1"/>
    <col min="8" max="8" width="10.7421875" customWidth="1"/>
    <col min="9" max="11" width="14.7421875" customWidth="1"/>
    <col min="12" max="12" width="10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3376</v>
      </c>
      <c s="37" t="s">
        <v>2298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  <c s="14"/>
    </row>
    <row ht="40" customHeight="1">
      <c r="B4" s="51" t="s">
        <v>1830</v>
      </c>
      <c s="14"/>
      <c s="14"/>
      <c s="14"/>
      <c s="14"/>
      <c s="14"/>
      <c s="14"/>
      <c s="14"/>
      <c s="14"/>
      <c s="14"/>
      <c s="14"/>
    </row>
    <row>
      <c r="B5" s="4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  <c s="16">
        <v>9</v>
      </c>
      <c s="16">
        <v>10</v>
      </c>
    </row>
    <row ht="21.8">
      <c r="B6" s="53"/>
      <c s="15" t="s">
        <v>3217</v>
      </c>
      <c s="15" t="s">
        <v>1684</v>
      </c>
      <c s="15" t="s">
        <v>1762</v>
      </c>
      <c s="15" t="s">
        <v>2078</v>
      </c>
      <c s="15" t="s">
        <v>2319</v>
      </c>
      <c s="15" t="s">
        <v>3171</v>
      </c>
      <c s="15" t="s">
        <v>696</v>
      </c>
      <c s="15" t="s">
        <v>1151</v>
      </c>
      <c s="15" t="s">
        <v>463</v>
      </c>
      <c s="15" t="s">
        <v>2707</v>
      </c>
    </row>
    <row>
      <c r="B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" s="10" t="s">
        <v>834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0" s="12" t="s">
        <v>1552</v>
      </c>
      <c s="11" t="s">
        <v>3591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" s="10" t="s">
        <v>137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4" s="12" t="s">
        <v>835</v>
      </c>
      <c s="11" t="s">
        <v>883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" s="10" t="s">
        <v>3053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8" s="12" t="s">
        <v>138</v>
      </c>
      <c s="11" t="s">
        <v>1142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0" s="10" t="s">
        <v>2427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22" s="12" t="s">
        <v>3054</v>
      </c>
      <c s="11" t="s">
        <v>1816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23" s="12" t="s">
        <v>2370</v>
      </c>
      <c s="11" t="s">
        <v>1143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2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5" s="10" t="s">
        <v>1381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2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27" s="12" t="s">
        <v>1980</v>
      </c>
      <c s="11" t="s">
        <v>224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2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29" s="10" t="s">
        <v>622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3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31" s="12" t="s">
        <v>1307</v>
      </c>
      <c s="11" t="s">
        <v>225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3" s="10" t="s">
        <v>3537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35" s="12" t="s">
        <v>623</v>
      </c>
      <c s="11" t="s">
        <v>2682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37" s="10" t="s">
        <v>2828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3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39" s="12" t="s">
        <v>3538</v>
      </c>
      <c s="11" t="s">
        <v>2909</v>
      </c>
      <c s="9"/>
      <c s="2"/>
      <c s="2"/>
      <c s="2"/>
      <c s="2"/>
      <c s="3">
        <v>0</v>
      </c>
      <c s="3">
        <v>0</v>
      </c>
      <c s="3">
        <v>0</v>
      </c>
      <c s="2"/>
    </row>
    <row ht="26.65">
      <c r="B40" s="12" t="s">
        <v>2767</v>
      </c>
      <c s="11" t="s">
        <v>884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4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2" s="10" t="s">
        <v>1774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4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44" s="12" t="s">
        <v>2434</v>
      </c>
      <c s="11" t="s">
        <v>2046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4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46" s="10" t="s">
        <v>1144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4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48" s="12" t="s">
        <v>1775</v>
      </c>
      <c s="11" t="s">
        <v>1382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4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0" s="10" t="s">
        <v>453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2" s="12" t="s">
        <v>1071</v>
      </c>
      <c s="11" t="s">
        <v>678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4" s="10" t="s">
        <v>3366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56" s="12" t="s">
        <v>384</v>
      </c>
      <c s="11" t="s">
        <v>3592</v>
      </c>
      <c s="9"/>
      <c s="2"/>
      <c s="2"/>
      <c s="2"/>
      <c s="2"/>
      <c s="3">
        <v>0</v>
      </c>
      <c s="3">
        <v>0</v>
      </c>
      <c s="3">
        <v>0</v>
      </c>
      <c s="2"/>
    </row>
    <row ht="26.65">
      <c r="B57" s="12" t="s">
        <v>3232</v>
      </c>
      <c s="11" t="s">
        <v>3137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5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59" s="10" t="s">
        <v>2215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6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1" s="12" t="s">
        <v>2835</v>
      </c>
      <c s="11" t="s">
        <v>2683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6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3" s="10" t="s">
        <v>1562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6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5" s="12" t="s">
        <v>2217</v>
      </c>
      <c s="11" t="s">
        <v>2684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6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67" s="10" t="s">
        <v>885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6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69" s="12" t="s">
        <v>1563</v>
      </c>
      <c s="11" t="s">
        <v>226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7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1" s="10" t="s">
        <v>148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7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73" s="12" t="s">
        <v>845</v>
      </c>
      <c s="11" t="s">
        <v>886</v>
      </c>
      <c s="9"/>
      <c s="2"/>
      <c s="2"/>
      <c s="2"/>
      <c s="2"/>
      <c s="3">
        <v>0</v>
      </c>
      <c s="3">
        <v>0</v>
      </c>
      <c s="3">
        <v>0</v>
      </c>
      <c s="2"/>
    </row>
    <row ht="26.65">
      <c r="B74" s="12" t="s">
        <v>75</v>
      </c>
      <c s="11" t="s">
        <v>454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7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76" s="10" t="s">
        <v>2643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7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78" s="12" t="s">
        <v>3319</v>
      </c>
      <c s="11" t="s">
        <v>1817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7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0" s="10" t="s">
        <v>1987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8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82" s="12" t="s">
        <v>2644</v>
      </c>
      <c s="11" t="s">
        <v>2483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8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4" s="10" t="s">
        <v>1317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8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86" s="12" t="s">
        <v>1988</v>
      </c>
      <c s="11" t="s">
        <v>227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8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88" s="10" t="s">
        <v>679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8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90" s="12" t="s">
        <v>1318</v>
      </c>
      <c s="11" t="s">
        <v>455</v>
      </c>
      <c s="9"/>
      <c s="2"/>
      <c s="2"/>
      <c s="2"/>
      <c s="2"/>
      <c s="3">
        <v>0</v>
      </c>
      <c s="3">
        <v>0</v>
      </c>
      <c s="3">
        <v>0</v>
      </c>
      <c s="2"/>
    </row>
    <row ht="26.65">
      <c r="B91" s="12" t="s">
        <v>551</v>
      </c>
      <c s="11" t="s">
        <v>887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9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3" s="10" t="s">
        <v>659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9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95" s="12" t="s">
        <v>1358</v>
      </c>
      <c s="11" t="s">
        <v>2685</v>
      </c>
      <c s="9"/>
      <c s="2"/>
      <c s="35"/>
      <c s="2"/>
      <c s="2"/>
      <c s="3">
        <v>0</v>
      </c>
      <c s="3">
        <v>0</v>
      </c>
      <c s="3">
        <v>0</v>
      </c>
      <c s="2"/>
    </row>
    <row>
      <c r="B96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97" s="10" t="s">
        <v>3563</v>
      </c>
      <c s="54" t="s">
        <v>3164</v>
      </c>
      <c s="13" t="s">
        <v>13</v>
      </c>
      <c s="48" t="s">
        <v>13</v>
      </c>
      <c s="39"/>
      <c s="30"/>
      <c s="8"/>
      <c s="4"/>
      <c s="4"/>
      <c s="4"/>
      <c s="5" t="s">
        <v>13</v>
      </c>
    </row>
    <row>
      <c r="B98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99" s="12" t="s">
        <v>661</v>
      </c>
      <c s="11" t="s">
        <v>1818</v>
      </c>
      <c s="9"/>
      <c s="2"/>
      <c s="35"/>
      <c s="2"/>
      <c s="2"/>
      <c s="3">
        <v>0</v>
      </c>
      <c s="3">
        <v>0</v>
      </c>
      <c s="3">
        <v>0</v>
      </c>
      <c s="2"/>
    </row>
    <row>
      <c r="B100" s="6" t="s">
        <v>2313</v>
      </c>
      <c s="1" t="s">
        <v>2313</v>
      </c>
      <c s="7" t="s">
        <v>2313</v>
      </c>
      <c s="1" t="s">
        <v>2313</v>
      </c>
      <c s="2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1" s="10" t="s">
        <v>2887</v>
      </c>
      <c s="54" t="s">
        <v>3164</v>
      </c>
      <c s="13" t="s">
        <v>13</v>
      </c>
      <c s="48" t="s">
        <v>13</v>
      </c>
      <c s="39"/>
      <c s="30"/>
      <c s="8"/>
      <c s="4"/>
      <c s="4"/>
      <c s="4"/>
      <c s="5" t="s">
        <v>13</v>
      </c>
    </row>
    <row>
      <c r="B10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03" s="12" t="s">
        <v>3564</v>
      </c>
      <c s="11" t="s">
        <v>3593</v>
      </c>
      <c s="9"/>
      <c s="2"/>
      <c s="35"/>
      <c s="2"/>
      <c s="2"/>
      <c s="3">
        <v>0</v>
      </c>
      <c s="3">
        <v>0</v>
      </c>
      <c s="3">
        <v>0</v>
      </c>
      <c s="2"/>
    </row>
    <row>
      <c r="B10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05" s="10" t="s">
        <v>2289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0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64.6">
      <c r="B107" s="12" t="s">
        <v>2888</v>
      </c>
      <c s="11" t="s">
        <v>1145</v>
      </c>
      <c s="9"/>
      <c s="2"/>
      <c s="2"/>
      <c s="2"/>
      <c s="2"/>
      <c s="3">
        <v>0</v>
      </c>
      <c s="3">
        <v>0</v>
      </c>
      <c s="3">
        <v>0</v>
      </c>
      <c s="2"/>
    </row>
    <row ht="39.3">
      <c r="B108" s="12" t="s">
        <v>2151</v>
      </c>
      <c s="11" t="s">
        <v>3138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0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0" s="10" t="s">
        <v>1122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1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12" s="12" t="s">
        <v>1800</v>
      </c>
      <c s="11" t="s">
        <v>1383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1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4" s="10" t="s">
        <v>456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1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16" s="12" t="s">
        <v>1123</v>
      </c>
      <c s="11" t="s">
        <v>2290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1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18" s="10" t="s">
        <v>3346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1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20" s="12" t="s">
        <v>430</v>
      </c>
      <c s="11" t="s">
        <v>1384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2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2" s="10" t="s">
        <v>2663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2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24" s="12" t="s">
        <v>3347</v>
      </c>
      <c s="11" t="s">
        <v>3367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25" s="12" t="s">
        <v>2570</v>
      </c>
      <c s="11" t="s">
        <v>3139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2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27" s="10" t="s">
        <v>1597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2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29" s="12" t="s">
        <v>2272</v>
      </c>
      <c s="11" t="s">
        <v>1819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3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1" s="10" t="s">
        <v>872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3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33" s="12" t="s">
        <v>1598</v>
      </c>
      <c s="11" t="s">
        <v>2910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3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5" s="10" t="s">
        <v>209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3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37" s="12" t="s">
        <v>873</v>
      </c>
      <c s="11" t="s">
        <v>2686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3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39" s="10" t="s">
        <v>3121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4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41" s="12" t="s">
        <v>210</v>
      </c>
      <c s="11" t="s">
        <v>680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4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3" s="10" t="s">
        <v>2468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4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45" s="12" t="s">
        <v>3122</v>
      </c>
      <c s="11" t="s">
        <v>2047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4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47" s="10" t="s">
        <v>1803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4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49" s="12" t="s">
        <v>2469</v>
      </c>
      <c s="11" t="s">
        <v>3140</v>
      </c>
      <c s="9"/>
      <c s="2"/>
      <c s="2"/>
      <c s="2"/>
      <c s="2"/>
      <c s="3">
        <v>0</v>
      </c>
      <c s="3">
        <v>0</v>
      </c>
      <c s="3">
        <v>0</v>
      </c>
      <c s="2"/>
    </row>
    <row ht="26.65">
      <c r="B150" s="12" t="s">
        <v>3013</v>
      </c>
      <c s="11" t="s">
        <v>888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5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2" s="10" t="s">
        <v>1922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53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51.95">
      <c r="B154" s="12" t="s">
        <v>2571</v>
      </c>
      <c s="11" t="s">
        <v>2048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55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56" s="10" t="s">
        <v>2484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57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58" s="12" t="s">
        <v>3141</v>
      </c>
      <c s="11" t="s">
        <v>3368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59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60" s="10" t="s">
        <v>1820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61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62" s="12" t="s">
        <v>2485</v>
      </c>
      <c s="11" t="s">
        <v>3142</v>
      </c>
      <c s="9"/>
      <c s="2"/>
      <c s="2"/>
      <c s="2"/>
      <c s="2"/>
      <c s="3">
        <v>0</v>
      </c>
      <c s="3">
        <v>0</v>
      </c>
      <c s="3">
        <v>0</v>
      </c>
      <c s="2"/>
    </row>
    <row ht="26.65">
      <c r="B163" s="12" t="s">
        <v>330</v>
      </c>
      <c s="11" t="s">
        <v>1612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64" s="12" t="s">
        <v>2049</v>
      </c>
      <c s="11" t="s">
        <v>3594</v>
      </c>
      <c s="9"/>
      <c s="2"/>
      <c s="2"/>
      <c s="2"/>
      <c s="2"/>
      <c s="3">
        <v>0</v>
      </c>
      <c s="3">
        <v>0</v>
      </c>
      <c s="3">
        <v>0</v>
      </c>
      <c s="2"/>
    </row>
    <row ht="26.65">
      <c r="B165" s="12" t="s">
        <v>1385</v>
      </c>
      <c s="11" t="s">
        <v>3143</v>
      </c>
      <c s="9"/>
      <c s="2"/>
      <c s="2"/>
      <c s="2"/>
      <c s="2"/>
      <c s="3">
        <v>0</v>
      </c>
      <c s="3">
        <v>0</v>
      </c>
      <c s="3">
        <v>0</v>
      </c>
      <c s="2"/>
    </row>
    <row ht="26.65">
      <c r="B166" s="12" t="s">
        <v>681</v>
      </c>
      <c s="11" t="s">
        <v>1613</v>
      </c>
      <c s="9"/>
      <c s="2"/>
      <c s="2"/>
      <c s="2"/>
      <c s="2"/>
      <c s="3">
        <v>0</v>
      </c>
      <c s="3">
        <v>0</v>
      </c>
      <c s="3">
        <v>0</v>
      </c>
      <c s="2"/>
    </row>
    <row ht="26.65">
      <c r="B167" s="12" t="s">
        <v>3595</v>
      </c>
      <c s="11" t="s">
        <v>1821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68" s="12" t="s">
        <v>2911</v>
      </c>
      <c s="11" t="s">
        <v>228</v>
      </c>
      <c s="9"/>
      <c s="2"/>
      <c s="2"/>
      <c s="2"/>
      <c s="2"/>
      <c s="36">
        <v>0</v>
      </c>
      <c s="36">
        <v>0</v>
      </c>
      <c s="36">
        <v>0</v>
      </c>
      <c s="2"/>
    </row>
    <row>
      <c r="B169" s="12" t="s">
        <v>2291</v>
      </c>
      <c s="11" t="s">
        <v>3596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70" s="12" t="s">
        <v>1614</v>
      </c>
      <c s="11" t="s">
        <v>2486</v>
      </c>
      <c s="9"/>
      <c s="2"/>
      <c s="2"/>
      <c s="2"/>
      <c s="2"/>
      <c s="36">
        <v>0</v>
      </c>
      <c s="36">
        <v>0</v>
      </c>
      <c s="36">
        <v>0</v>
      </c>
      <c s="2"/>
    </row>
    <row>
      <c r="B171" s="12" t="s">
        <v>2777</v>
      </c>
      <c s="11" t="s">
        <v>1838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7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3" s="10" t="s">
        <v>3377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7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5" s="12" t="s">
        <v>688</v>
      </c>
      <c s="11" t="s">
        <v>2490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7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77" s="10" t="s">
        <v>900</v>
      </c>
      <c s="79" t="s">
        <v>3606</v>
      </c>
      <c s="13" t="s">
        <v>464</v>
      </c>
      <c s="48" t="s">
        <v>13</v>
      </c>
      <c s="63">
        <v>44651</v>
      </c>
      <c s="30">
        <v>0</v>
      </c>
      <c s="2"/>
      <c s="4">
        <v>57268000</v>
      </c>
      <c s="4">
        <v>0</v>
      </c>
      <c s="4">
        <v>0</v>
      </c>
      <c s="5" t="s">
        <v>13</v>
      </c>
    </row>
    <row>
      <c r="B178" s="10" t="s">
        <v>1831</v>
      </c>
      <c s="79" t="s">
        <v>2689</v>
      </c>
      <c s="13" t="s">
        <v>689</v>
      </c>
      <c s="124" t="s">
        <v>13</v>
      </c>
      <c s="63">
        <v>44621</v>
      </c>
      <c s="30">
        <v>0</v>
      </c>
      <c s="2"/>
      <c s="4">
        <v>41876</v>
      </c>
      <c s="4">
        <v>0</v>
      </c>
      <c s="4">
        <v>0</v>
      </c>
      <c s="5" t="s">
        <v>13</v>
      </c>
    </row>
    <row>
      <c r="B179" s="10" t="s">
        <v>2915</v>
      </c>
      <c s="79" t="s">
        <v>2690</v>
      </c>
      <c s="13" t="s">
        <v>3378</v>
      </c>
      <c s="124" t="s">
        <v>13</v>
      </c>
      <c s="63">
        <v>44635</v>
      </c>
      <c s="30">
        <v>0</v>
      </c>
      <c s="2"/>
      <c s="4">
        <v>1023000</v>
      </c>
      <c s="4">
        <v>0</v>
      </c>
      <c s="4">
        <v>0</v>
      </c>
      <c s="5" t="s">
        <v>13</v>
      </c>
    </row>
    <row>
      <c r="B180" s="10" t="s">
        <v>234</v>
      </c>
      <c s="79" t="s">
        <v>3607</v>
      </c>
      <c s="13" t="s">
        <v>2056</v>
      </c>
      <c s="124" t="s">
        <v>13</v>
      </c>
      <c s="63">
        <v>44559</v>
      </c>
      <c s="30">
        <v>0</v>
      </c>
      <c s="2"/>
      <c s="4">
        <v>695000</v>
      </c>
      <c s="4">
        <v>0</v>
      </c>
      <c s="4">
        <v>13</v>
      </c>
      <c s="5" t="s">
        <v>13</v>
      </c>
    </row>
    <row>
      <c r="B181" s="10" t="s">
        <v>1152</v>
      </c>
      <c s="79" t="s">
        <v>3379</v>
      </c>
      <c s="13" t="s">
        <v>2299</v>
      </c>
      <c s="124" t="s">
        <v>13</v>
      </c>
      <c s="63">
        <v>44651</v>
      </c>
      <c s="30">
        <v>0</v>
      </c>
      <c s="2"/>
      <c s="4">
        <v>25888432</v>
      </c>
      <c s="4">
        <v>0</v>
      </c>
      <c s="4">
        <v>1946</v>
      </c>
      <c s="5" t="s">
        <v>13</v>
      </c>
    </row>
    <row>
      <c r="B182" s="10" t="s">
        <v>2057</v>
      </c>
      <c s="79" t="s">
        <v>2058</v>
      </c>
      <c s="13" t="s">
        <v>901</v>
      </c>
      <c s="124" t="s">
        <v>13</v>
      </c>
      <c s="63">
        <v>44651</v>
      </c>
      <c s="30">
        <v>0</v>
      </c>
      <c s="2"/>
      <c s="4">
        <v>13527000</v>
      </c>
      <c s="4">
        <v>0</v>
      </c>
      <c s="4">
        <v>327</v>
      </c>
      <c s="5" t="s">
        <v>13</v>
      </c>
    </row>
    <row>
      <c r="B183" s="10" t="s">
        <v>2916</v>
      </c>
      <c s="79" t="s">
        <v>2690</v>
      </c>
      <c s="13" t="s">
        <v>2059</v>
      </c>
      <c s="124" t="s">
        <v>13</v>
      </c>
      <c s="63">
        <v>44651</v>
      </c>
      <c s="30">
        <v>0</v>
      </c>
      <c s="2"/>
      <c s="4">
        <v>32432500</v>
      </c>
      <c s="4">
        <v>0</v>
      </c>
      <c s="4">
        <v>825</v>
      </c>
      <c s="5" t="s">
        <v>13</v>
      </c>
    </row>
    <row>
      <c r="B18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39.3">
      <c r="B185" s="12" t="s">
        <v>902</v>
      </c>
      <c s="11" t="s">
        <v>235</v>
      </c>
      <c s="9"/>
      <c s="2"/>
      <c s="2"/>
      <c s="2"/>
      <c s="2"/>
      <c s="3">
        <v>130875808</v>
      </c>
      <c s="3">
        <v>0</v>
      </c>
      <c s="3">
        <v>3111</v>
      </c>
      <c s="2"/>
    </row>
    <row>
      <c r="B18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87" s="10" t="s">
        <v>1153</v>
      </c>
      <c s="79" t="s">
        <v>2491</v>
      </c>
      <c s="13" t="s">
        <v>3380</v>
      </c>
      <c s="48" t="s">
        <v>13</v>
      </c>
      <c s="63">
        <v>44650</v>
      </c>
      <c s="30">
        <v>0</v>
      </c>
      <c s="2"/>
      <c s="4">
        <v>10698967</v>
      </c>
      <c s="4">
        <v>0</v>
      </c>
      <c s="4">
        <v>0</v>
      </c>
      <c s="5" t="s">
        <v>13</v>
      </c>
    </row>
    <row>
      <c r="B188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89" s="12" t="s">
        <v>1154</v>
      </c>
      <c s="11" t="s">
        <v>3149</v>
      </c>
      <c s="9"/>
      <c s="2"/>
      <c s="2"/>
      <c s="2"/>
      <c s="2"/>
      <c s="3">
        <v>10698967</v>
      </c>
      <c s="3">
        <v>0</v>
      </c>
      <c s="3">
        <v>0</v>
      </c>
      <c s="2"/>
    </row>
    <row>
      <c r="B190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1" s="10" t="s">
        <v>465</v>
      </c>
      <c s="54" t="s">
        <v>3164</v>
      </c>
      <c s="13" t="s">
        <v>13</v>
      </c>
      <c s="48" t="s">
        <v>13</v>
      </c>
      <c s="8"/>
      <c s="30"/>
      <c s="2"/>
      <c s="4"/>
      <c s="4"/>
      <c s="4"/>
      <c s="5" t="s">
        <v>13</v>
      </c>
    </row>
    <row>
      <c r="B192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93" s="12" t="s">
        <v>1398</v>
      </c>
      <c s="11" t="s">
        <v>3150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94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>
      <c r="B195" s="10" t="s">
        <v>690</v>
      </c>
      <c s="54" t="s">
        <v>3164</v>
      </c>
      <c s="13" t="s">
        <v>13</v>
      </c>
      <c s="48" t="s">
        <v>13</v>
      </c>
      <c s="8"/>
      <c s="30"/>
      <c s="8"/>
      <c s="4"/>
      <c s="4"/>
      <c s="4"/>
      <c s="5" t="s">
        <v>13</v>
      </c>
    </row>
    <row>
      <c r="B196" s="6" t="s">
        <v>2313</v>
      </c>
      <c s="1" t="s">
        <v>2313</v>
      </c>
      <c s="7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  <c s="1" t="s">
        <v>2313</v>
      </c>
    </row>
    <row ht="26.65">
      <c r="B197" s="12" t="s">
        <v>1623</v>
      </c>
      <c s="11" t="s">
        <v>691</v>
      </c>
      <c s="9"/>
      <c s="2"/>
      <c s="2"/>
      <c s="2"/>
      <c s="2"/>
      <c s="3">
        <v>0</v>
      </c>
      <c s="3">
        <v>0</v>
      </c>
      <c s="3">
        <v>0</v>
      </c>
      <c s="2"/>
    </row>
    <row>
      <c r="B198" s="56" t="s">
        <v>1832</v>
      </c>
      <c s="57" t="s">
        <v>236</v>
      </c>
      <c s="65"/>
      <c s="22"/>
      <c s="22"/>
      <c s="22"/>
      <c s="22"/>
      <c s="25">
        <v>141574775</v>
      </c>
      <c s="25">
        <v>0</v>
      </c>
      <c s="25">
        <v>3111</v>
      </c>
      <c s="2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&amp;CSCEPT2SCEPT2</oddHeader>
    <oddFooter>&amp;LWing Application : &amp;R SaveAs(5/10/2022-8:56 AM)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B1:K21"/>
  <sheetViews>
    <sheetView workbookViewId="0"/>
  </sheetViews>
  <sheetFormatPr defaultRowHeight="14.15"/>
  <cols>
    <col min="1" max="1" width="1.7421875" customWidth="1"/>
    <col min="2" max="2" width="4.7421875" customWidth="1"/>
    <col min="3" max="3" width="25.7421875" customWidth="1"/>
    <col min="4" max="11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2698</v>
      </c>
      <c s="37" t="s">
        <v>466</v>
      </c>
    </row>
    <row ht="40" customHeight="1">
      <c r="B3" s="50" t="s">
        <v>2493</v>
      </c>
      <c s="14"/>
      <c s="14"/>
      <c s="14"/>
      <c s="14"/>
      <c s="14"/>
      <c s="14"/>
      <c s="14"/>
      <c s="14"/>
      <c s="14"/>
    </row>
    <row ht="40" customHeight="1">
      <c r="B4" s="51" t="s">
        <v>2699</v>
      </c>
      <c s="14"/>
      <c s="14"/>
      <c s="14"/>
      <c s="14"/>
      <c s="14"/>
      <c s="14"/>
      <c s="14"/>
      <c s="14"/>
      <c s="14"/>
    </row>
    <row>
      <c r="B5" s="49"/>
      <c s="69"/>
      <c s="16">
        <v>1</v>
      </c>
      <c s="16">
        <v>2</v>
      </c>
      <c s="16">
        <v>3</v>
      </c>
      <c s="16">
        <v>4</v>
      </c>
      <c s="16">
        <v>5</v>
      </c>
      <c s="16">
        <v>6</v>
      </c>
      <c s="16">
        <v>7</v>
      </c>
      <c s="16">
        <v>8</v>
      </c>
    </row>
    <row ht="42.5">
      <c r="B6" s="53"/>
      <c s="68"/>
      <c s="15" t="s">
        <v>1158</v>
      </c>
      <c s="15" t="s">
        <v>1836</v>
      </c>
      <c s="15" t="s">
        <v>1159</v>
      </c>
      <c s="15" t="s">
        <v>8</v>
      </c>
      <c s="15" t="s">
        <v>2700</v>
      </c>
      <c s="15" t="s">
        <v>2701</v>
      </c>
      <c s="15" t="s">
        <v>1405</v>
      </c>
      <c s="15" t="s">
        <v>1160</v>
      </c>
    </row>
    <row>
      <c r="B7" s="71" t="s">
        <v>904</v>
      </c>
      <c s="70" t="s">
        <v>2500</v>
      </c>
      <c s="81">
        <v>3810853339</v>
      </c>
      <c s="4">
        <v>97908933</v>
      </c>
      <c s="4">
        <v>91687602</v>
      </c>
      <c s="4">
        <v>7447180</v>
      </c>
      <c s="3">
        <v>3824521850</v>
      </c>
      <c s="4">
        <v>0</v>
      </c>
      <c s="4">
        <v>0</v>
      </c>
      <c s="73">
        <v>3810853339</v>
      </c>
    </row>
    <row>
      <c r="B8" s="71" t="s">
        <v>1835</v>
      </c>
      <c s="70" t="s">
        <v>2064</v>
      </c>
      <c s="81">
        <v>2063462149</v>
      </c>
      <c s="4">
        <v>31208320</v>
      </c>
      <c s="4">
        <v>57153049</v>
      </c>
      <c s="4">
        <v>23752354</v>
      </c>
      <c s="3">
        <v>2061269774</v>
      </c>
      <c s="4">
        <v>0</v>
      </c>
      <c s="4">
        <v>0</v>
      </c>
      <c s="73">
        <v>2063462149</v>
      </c>
    </row>
    <row>
      <c r="B9" s="71" t="s">
        <v>2692</v>
      </c>
      <c s="70" t="s">
        <v>1837</v>
      </c>
      <c s="81">
        <v>222825803</v>
      </c>
      <c s="4">
        <v>992660</v>
      </c>
      <c s="4">
        <v>17329069</v>
      </c>
      <c s="4">
        <v>-31528378</v>
      </c>
      <c s="3">
        <v>174961016</v>
      </c>
      <c s="4">
        <v>0</v>
      </c>
      <c s="4">
        <v>0</v>
      </c>
      <c s="73">
        <v>222825803</v>
      </c>
    </row>
    <row>
      <c r="B10" s="71" t="s">
        <v>2</v>
      </c>
      <c s="70" t="s">
        <v>1628</v>
      </c>
      <c s="81">
        <v>7838439</v>
      </c>
      <c s="4"/>
      <c s="4"/>
      <c s="4">
        <v>2012556</v>
      </c>
      <c s="3">
        <v>9850995</v>
      </c>
      <c s="4">
        <v>0</v>
      </c>
      <c s="4">
        <v>0</v>
      </c>
      <c s="73">
        <v>7838439</v>
      </c>
    </row>
    <row>
      <c r="B11" s="71" t="s">
        <v>906</v>
      </c>
      <c s="70" t="s">
        <v>1406</v>
      </c>
      <c s="81">
        <v>0</v>
      </c>
      <c s="4"/>
      <c s="4"/>
      <c s="4"/>
      <c s="3">
        <v>0</v>
      </c>
      <c s="4">
        <v>0</v>
      </c>
      <c s="4">
        <v>0</v>
      </c>
      <c s="73"/>
    </row>
    <row>
      <c r="B12" s="71" t="s">
        <v>1833</v>
      </c>
      <c s="70" t="s">
        <v>913</v>
      </c>
      <c s="81">
        <v>233260</v>
      </c>
      <c s="4"/>
      <c s="4"/>
      <c s="4">
        <v>0</v>
      </c>
      <c s="3">
        <v>233260</v>
      </c>
      <c s="4">
        <v>0</v>
      </c>
      <c s="4">
        <v>0</v>
      </c>
      <c s="73">
        <v>233260</v>
      </c>
    </row>
    <row>
      <c r="B13" s="71" t="s">
        <v>2693</v>
      </c>
      <c s="70" t="s">
        <v>1838</v>
      </c>
      <c s="81">
        <v>6105212990</v>
      </c>
      <c s="3">
        <v>130109913</v>
      </c>
      <c s="3">
        <v>166169720</v>
      </c>
      <c s="3">
        <v>1683712</v>
      </c>
      <c s="3">
        <v>6070836895</v>
      </c>
      <c s="3">
        <v>0</v>
      </c>
      <c s="3">
        <v>0</v>
      </c>
      <c s="3">
        <v>6105212990</v>
      </c>
    </row>
    <row>
      <c r="B14" s="71" t="s">
        <v>3</v>
      </c>
      <c s="70" t="s">
        <v>1839</v>
      </c>
      <c s="81">
        <v>0</v>
      </c>
      <c s="4">
        <v>0</v>
      </c>
      <c s="4">
        <v>0</v>
      </c>
      <c s="4">
        <v>0</v>
      </c>
      <c s="3">
        <v>0</v>
      </c>
      <c s="4">
        <v>0</v>
      </c>
      <c s="4">
        <v>0</v>
      </c>
      <c s="73">
        <v>0</v>
      </c>
    </row>
    <row>
      <c r="B15" s="71" t="s">
        <v>908</v>
      </c>
      <c s="70" t="s">
        <v>2702</v>
      </c>
      <c s="81">
        <v>7466530</v>
      </c>
      <c s="4">
        <v>0</v>
      </c>
      <c s="4">
        <v>0</v>
      </c>
      <c s="4">
        <v>-451530</v>
      </c>
      <c s="3">
        <v>7015000</v>
      </c>
      <c s="4">
        <v>0</v>
      </c>
      <c s="4">
        <v>0</v>
      </c>
      <c s="73">
        <v>7466530</v>
      </c>
    </row>
    <row>
      <c r="B16" s="71" t="s">
        <v>2694</v>
      </c>
      <c s="70" t="s">
        <v>9</v>
      </c>
      <c s="81">
        <v>0</v>
      </c>
      <c s="4">
        <v>0</v>
      </c>
      <c s="4">
        <v>0</v>
      </c>
      <c s="4">
        <v>0</v>
      </c>
      <c s="3">
        <v>0</v>
      </c>
      <c s="4">
        <v>0</v>
      </c>
      <c s="4">
        <v>0</v>
      </c>
      <c s="73">
        <v>0</v>
      </c>
    </row>
    <row>
      <c r="B17" s="71" t="s">
        <v>4</v>
      </c>
      <c s="70" t="s">
        <v>914</v>
      </c>
      <c s="81">
        <v>0</v>
      </c>
      <c s="4">
        <v>0</v>
      </c>
      <c s="4">
        <v>0</v>
      </c>
      <c s="4">
        <v>0</v>
      </c>
      <c s="3">
        <v>0</v>
      </c>
      <c s="4">
        <v>0</v>
      </c>
      <c s="4">
        <v>0</v>
      </c>
      <c s="73">
        <v>0</v>
      </c>
    </row>
    <row>
      <c r="B18" s="71" t="s">
        <v>911</v>
      </c>
      <c s="70" t="s">
        <v>1840</v>
      </c>
      <c s="81">
        <v>0</v>
      </c>
      <c s="4">
        <v>0</v>
      </c>
      <c s="4">
        <v>0</v>
      </c>
      <c s="4">
        <v>0</v>
      </c>
      <c s="3">
        <v>0</v>
      </c>
      <c s="4">
        <v>0</v>
      </c>
      <c s="4">
        <v>0</v>
      </c>
      <c s="73">
        <v>0</v>
      </c>
    </row>
    <row>
      <c r="B19" s="71" t="s">
        <v>1834</v>
      </c>
      <c s="70" t="s">
        <v>2703</v>
      </c>
      <c s="81">
        <v>0</v>
      </c>
      <c s="4">
        <v>0</v>
      </c>
      <c s="4">
        <v>0</v>
      </c>
      <c s="4">
        <v>0</v>
      </c>
      <c s="3">
        <v>0</v>
      </c>
      <c s="4">
        <v>0</v>
      </c>
      <c s="4">
        <v>0</v>
      </c>
      <c s="73">
        <v>0</v>
      </c>
    </row>
    <row>
      <c r="B20" s="71" t="s">
        <v>2695</v>
      </c>
      <c s="70" t="s">
        <v>1161</v>
      </c>
      <c s="81">
        <v>7466530</v>
      </c>
      <c s="3">
        <v>0</v>
      </c>
      <c s="3">
        <v>0</v>
      </c>
      <c s="3">
        <v>-451530</v>
      </c>
      <c s="3">
        <v>7015000</v>
      </c>
      <c s="3">
        <v>0</v>
      </c>
      <c s="3">
        <v>0</v>
      </c>
      <c s="3">
        <v>7466530</v>
      </c>
    </row>
    <row>
      <c r="B21" s="56" t="s">
        <v>6</v>
      </c>
      <c s="57" t="s">
        <v>2501</v>
      </c>
      <c s="80">
        <v>6112679520</v>
      </c>
      <c s="25">
        <v>130109913</v>
      </c>
      <c s="25">
        <v>166169720</v>
      </c>
      <c s="25">
        <v>1232182</v>
      </c>
      <c s="25">
        <v>6077851895</v>
      </c>
      <c s="25">
        <v>0</v>
      </c>
      <c s="25">
        <v>0</v>
      </c>
      <c s="25">
        <v>6112679520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&amp;CSCDPT1BSCDPT1B</oddHeader>
    <oddFooter>&amp;LWing Application : &amp;R SaveAs(5/10/2022-8:55 AM)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B1:I7"/>
  <sheetViews>
    <sheetView workbookViewId="0"/>
  </sheetViews>
  <sheetFormatPr defaultRowHeight="14.15"/>
  <cols>
    <col min="1" max="1" width="1.7421875" customWidth="1"/>
    <col min="2" max="2" width="9.7421875" customWidth="1"/>
    <col min="3" max="3" width="25.7421875" customWidth="1"/>
    <col min="4" max="9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2698</v>
      </c>
      <c s="37" t="s">
        <v>3383</v>
      </c>
    </row>
    <row ht="40" customHeight="1">
      <c r="B3" s="50" t="s">
        <v>2493</v>
      </c>
      <c s="14"/>
      <c s="14"/>
      <c s="14"/>
      <c s="14"/>
      <c s="14"/>
      <c s="14"/>
      <c s="14"/>
    </row>
    <row ht="40" customHeight="1">
      <c r="B4" s="51" t="s">
        <v>2699</v>
      </c>
      <c s="14"/>
      <c s="14"/>
      <c s="14"/>
      <c s="14"/>
      <c s="14"/>
      <c s="14"/>
      <c s="14"/>
    </row>
    <row>
      <c r="B5" s="49"/>
      <c s="69"/>
      <c s="16">
        <v>1</v>
      </c>
      <c s="16">
        <v>2</v>
      </c>
      <c s="16">
        <v>3</v>
      </c>
      <c s="16">
        <v>4</v>
      </c>
      <c s="16">
        <v>5</v>
      </c>
      <c s="16">
        <v>6</v>
      </c>
    </row>
    <row>
      <c r="B6" s="53"/>
      <c s="68"/>
      <c s="15" t="s">
        <v>467</v>
      </c>
      <c s="15" t="s">
        <v>3155</v>
      </c>
      <c s="15" t="s">
        <v>2302</v>
      </c>
      <c s="15" t="s">
        <v>1407</v>
      </c>
      <c s="15" t="s">
        <v>695</v>
      </c>
      <c s="15" t="s">
        <v>3384</v>
      </c>
    </row>
    <row ht="89.9">
      <c r="B7" s="56" t="s">
        <v>2921</v>
      </c>
      <c s="57" t="s">
        <v>2303</v>
      </c>
      <c s="97">
        <v>0</v>
      </c>
      <c s="72">
        <v>0</v>
      </c>
      <c s="72">
        <v>0</v>
      </c>
      <c s="72">
        <v>0</v>
      </c>
      <c s="72">
        <v>0</v>
      </c>
      <c s="72">
        <v>0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&amp;CSCDPT1BFSCDPT1BF</oddHeader>
    <oddFooter>&amp;LWing Application : &amp;R SaveAs(5/10/2022-8:55 AM)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B1:H7"/>
  <sheetViews>
    <sheetView workbookViewId="0"/>
  </sheetViews>
  <sheetFormatPr defaultRowHeight="14.15"/>
  <cols>
    <col min="1" max="1" width="1.7421875" customWidth="1"/>
    <col min="2" max="2" width="12.7421875" customWidth="1"/>
    <col min="3" max="3" width="8.8203125" customWidth="1"/>
    <col min="4" max="4" width="14.7421875" customWidth="1"/>
    <col min="5" max="5" width="10.7421875" customWidth="1"/>
    <col min="6" max="8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10</v>
      </c>
      <c s="37" t="s">
        <v>1629</v>
      </c>
    </row>
    <row ht="40" customHeight="1">
      <c r="B3" s="50" t="s">
        <v>2493</v>
      </c>
      <c s="14"/>
      <c s="14"/>
      <c s="14"/>
      <c s="14"/>
      <c s="14"/>
      <c s="14"/>
    </row>
    <row ht="40" customHeight="1">
      <c r="B4" s="51" t="s">
        <v>2304</v>
      </c>
      <c s="14"/>
      <c s="14"/>
      <c s="14"/>
      <c s="14"/>
      <c s="14"/>
      <c s="14"/>
    </row>
    <row>
      <c r="B5" s="49"/>
      <c s="69"/>
      <c s="16">
        <v>1</v>
      </c>
      <c s="16">
        <v>2</v>
      </c>
      <c s="16">
        <v>3</v>
      </c>
      <c s="16">
        <v>4</v>
      </c>
      <c s="16">
        <v>5</v>
      </c>
    </row>
    <row ht="21.8">
      <c r="B6" s="53"/>
      <c s="68"/>
      <c s="15" t="s">
        <v>696</v>
      </c>
      <c s="15" t="s">
        <v>1408</v>
      </c>
      <c s="15" t="s">
        <v>1162</v>
      </c>
      <c s="15" t="s">
        <v>3385</v>
      </c>
      <c s="15" t="s">
        <v>3156</v>
      </c>
    </row>
    <row>
      <c r="B7" s="56" t="s">
        <v>2065</v>
      </c>
      <c s="57" t="s">
        <v>239</v>
      </c>
      <c s="97"/>
      <c s="22"/>
      <c s="72"/>
      <c s="72"/>
      <c s="72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&amp;CSCDAPT1SCDAPT1</oddHeader>
    <oddFooter>&amp;LWing Application : &amp;R SaveAs(5/10/2022-8:55 AM)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8"/>
  <sheetViews>
    <sheetView workbookViewId="0"/>
  </sheetViews>
  <sheetFormatPr defaultRowHeight="14.15"/>
  <cols>
    <col min="1" max="1" width="1.7421875" customWidth="1"/>
    <col min="2" max="2" width="4.7421875" customWidth="1"/>
    <col min="3" max="3" width="25.7421875" customWidth="1"/>
    <col min="4" max="5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19.4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468</v>
      </c>
      <c s="37" t="s">
        <v>1841</v>
      </c>
    </row>
    <row ht="40" customHeight="1">
      <c r="B3" s="50" t="s">
        <v>2493</v>
      </c>
      <c s="14"/>
      <c s="14"/>
      <c s="14"/>
    </row>
    <row ht="40" customHeight="1">
      <c r="B4" s="51" t="s">
        <v>2305</v>
      </c>
      <c s="14"/>
      <c s="14"/>
      <c s="14"/>
    </row>
    <row>
      <c r="B5" s="49"/>
      <c s="69"/>
      <c s="16">
        <v>1</v>
      </c>
      <c s="16">
        <v>2</v>
      </c>
    </row>
    <row ht="21.8">
      <c r="B6" s="53"/>
      <c s="68"/>
      <c s="15" t="s">
        <v>1163</v>
      </c>
      <c s="15" t="s">
        <v>2691</v>
      </c>
    </row>
    <row ht="26.65">
      <c r="B7" s="71" t="s">
        <v>904</v>
      </c>
      <c s="70" t="s">
        <v>2696</v>
      </c>
      <c s="90">
        <v>0</v>
      </c>
      <c s="73">
        <v>2482667</v>
      </c>
    </row>
    <row ht="26.65">
      <c r="B8" s="71" t="s">
        <v>1835</v>
      </c>
      <c s="70" t="s">
        <v>915</v>
      </c>
      <c s="64">
        <v>0</v>
      </c>
      <c s="73"/>
    </row>
    <row>
      <c r="B9" s="71" t="s">
        <v>2692</v>
      </c>
      <c s="70" t="s">
        <v>5</v>
      </c>
      <c s="64">
        <v>0</v>
      </c>
      <c s="73">
        <v>17333</v>
      </c>
    </row>
    <row ht="26.65">
      <c r="B10" s="71" t="s">
        <v>2</v>
      </c>
      <c s="70" t="s">
        <v>238</v>
      </c>
      <c s="64">
        <v>0</v>
      </c>
      <c s="73"/>
    </row>
    <row>
      <c r="B11" s="71" t="s">
        <v>906</v>
      </c>
      <c s="70" t="s">
        <v>2061</v>
      </c>
      <c s="64">
        <v>0</v>
      </c>
      <c s="73"/>
    </row>
    <row ht="26.65">
      <c r="B12" s="71" t="s">
        <v>1833</v>
      </c>
      <c s="70" t="s">
        <v>3157</v>
      </c>
      <c s="64">
        <v>0</v>
      </c>
      <c s="73">
        <v>2500000</v>
      </c>
    </row>
    <row ht="26.65">
      <c r="B13" s="71" t="s">
        <v>2693</v>
      </c>
      <c s="70" t="s">
        <v>2697</v>
      </c>
      <c s="64">
        <v>0</v>
      </c>
      <c s="73"/>
    </row>
    <row ht="26.65">
      <c r="B14" s="71" t="s">
        <v>3</v>
      </c>
      <c s="70" t="s">
        <v>2494</v>
      </c>
      <c s="64">
        <v>0</v>
      </c>
      <c s="73"/>
    </row>
    <row ht="39.3">
      <c r="B15" s="71" t="s">
        <v>908</v>
      </c>
      <c s="70" t="s">
        <v>3381</v>
      </c>
      <c s="64">
        <v>0</v>
      </c>
      <c s="73"/>
    </row>
    <row ht="39.3">
      <c r="B16" s="71" t="s">
        <v>2694</v>
      </c>
      <c s="70" t="s">
        <v>1409</v>
      </c>
      <c s="81">
        <v>0</v>
      </c>
      <c s="3">
        <v>0</v>
      </c>
    </row>
    <row ht="26.65">
      <c r="B17" s="71" t="s">
        <v>4</v>
      </c>
      <c s="70" t="s">
        <v>1624</v>
      </c>
      <c s="64">
        <v>0</v>
      </c>
      <c s="73"/>
    </row>
    <row ht="39.3">
      <c r="B18" s="56" t="s">
        <v>911</v>
      </c>
      <c s="57" t="s">
        <v>1164</v>
      </c>
      <c s="80">
        <v>0</v>
      </c>
      <c s="25">
        <v>0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&amp;CSCDAVERSCDAVER</oddHeader>
    <oddFooter>&amp;LWing Application : &amp;R SaveAs(5/10/2022-8:55 AM)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B1:F18"/>
  <sheetViews>
    <sheetView workbookViewId="0"/>
  </sheetViews>
  <sheetFormatPr defaultRowHeight="14.15"/>
  <cols>
    <col min="1" max="1" width="1.7421875" customWidth="1"/>
    <col min="2" max="2" width="4.7421875" customWidth="1"/>
    <col min="3" max="3" width="25.7421875" customWidth="1"/>
    <col min="4" max="4" width="14.7421875" customWidth="1"/>
  </cols>
  <sheetData>
    <row>
      <c r="C1" s="24" t="s">
        <v>1399</v>
      </c>
      <c s="24" t="s">
        <v>903</v>
      </c>
      <c s="24" t="s">
        <v>1400</v>
      </c>
      <c s="24" t="s">
        <v>237</v>
      </c>
    </row>
    <row ht="28.6">
      <c r="B2" s="52"/>
      <c s="38" t="str">
        <f>'GLICNY_2022-Q1_SCAVER'!Wings_Company_ID</f>
        <v>GLICNY</v>
      </c>
      <c s="38" t="str">
        <f>'GLICNY_2022-Q1_SCAVER'!Wings_Statement_ID</f>
        <v>2022-Q1</v>
      </c>
      <c s="37" t="s">
        <v>697</v>
      </c>
      <c s="37" t="s">
        <v>2066</v>
      </c>
    </row>
    <row ht="40" customHeight="1">
      <c r="B3" s="50" t="s">
        <v>2493</v>
      </c>
      <c s="14"/>
      <c s="14"/>
    </row>
    <row ht="40" customHeight="1">
      <c r="B4" s="51" t="s">
        <v>3386</v>
      </c>
      <c s="14"/>
      <c s="14"/>
    </row>
    <row>
      <c r="B5" s="49"/>
      <c s="69"/>
      <c s="16">
        <v>1</v>
      </c>
    </row>
    <row>
      <c r="B6" s="53"/>
      <c s="68"/>
      <c s="15" t="s">
        <v>698</v>
      </c>
    </row>
    <row ht="39.3">
      <c r="B7" s="71" t="s">
        <v>904</v>
      </c>
      <c s="70" t="s">
        <v>1630</v>
      </c>
      <c s="93">
        <v>0</v>
      </c>
    </row>
    <row ht="26.65">
      <c r="B8" s="71" t="s">
        <v>1835</v>
      </c>
      <c s="70" t="s">
        <v>1165</v>
      </c>
      <c s="64"/>
    </row>
    <row ht="26.65">
      <c r="B9" s="71" t="s">
        <v>2692</v>
      </c>
      <c s="70" t="s">
        <v>1842</v>
      </c>
      <c s="64"/>
    </row>
    <row>
      <c r="B10" s="71" t="s">
        <v>2</v>
      </c>
      <c s="70" t="s">
        <v>2502</v>
      </c>
      <c s="64"/>
    </row>
    <row ht="26.65">
      <c r="B11" s="71" t="s">
        <v>906</v>
      </c>
      <c s="70" t="s">
        <v>240</v>
      </c>
      <c s="64">
        <v>59692</v>
      </c>
    </row>
    <row ht="26.65">
      <c r="B12" s="71" t="s">
        <v>1833</v>
      </c>
      <c s="70" t="s">
        <v>3158</v>
      </c>
      <c s="64">
        <v>59692</v>
      </c>
    </row>
    <row>
      <c r="B13" s="71" t="s">
        <v>2693</v>
      </c>
      <c s="70" t="s">
        <v>2067</v>
      </c>
      <c s="64"/>
    </row>
    <row ht="39.3">
      <c r="B14" s="71" t="s">
        <v>3</v>
      </c>
      <c s="70" t="s">
        <v>1166</v>
      </c>
      <c s="64"/>
    </row>
    <row ht="39.3">
      <c r="B15" s="71" t="s">
        <v>908</v>
      </c>
      <c s="70" t="s">
        <v>1167</v>
      </c>
      <c s="64"/>
    </row>
    <row ht="39.3">
      <c r="B16" s="71" t="s">
        <v>2694</v>
      </c>
      <c s="70" t="s">
        <v>3159</v>
      </c>
      <c s="81">
        <v>0</v>
      </c>
    </row>
    <row>
      <c r="B17" s="71" t="s">
        <v>4</v>
      </c>
      <c s="70" t="s">
        <v>2922</v>
      </c>
      <c s="64"/>
    </row>
    <row ht="39.3">
      <c r="B18" s="56" t="s">
        <v>911</v>
      </c>
      <c s="57" t="s">
        <v>1164</v>
      </c>
      <c s="80">
        <v>0</v>
      </c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&amp;CSCDBPTAVERSCDBPTAVER</oddHeader>
    <oddFooter>&amp;LWing Application : &amp;R SaveAs(5/10/2022-8:55 AM)</oddFooter>
  </headerFooter>
</worksheet>
</file>